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Qualité\SMQ ISO 9001- 2015\5- PILOTAGE DYNAMIQUE\3- Plan d'actions - Suivi Projets\Nouveau dossier\"/>
    </mc:Choice>
  </mc:AlternateContent>
  <xr:revisionPtr revIDLastSave="0" documentId="8_{CE6FDAE9-BF2B-4B90-BC47-508941C4A587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Quality Control Sheet" sheetId="12" r:id="rId1"/>
  </sheets>
  <definedNames>
    <definedName name="_xlnm.Print_Area" localSheetId="0">'Quality Control Sheet'!$A$1:$U$45</definedName>
  </definedNames>
  <calcPr calcId="152511"/>
</workbook>
</file>

<file path=xl/sharedStrings.xml><?xml version="1.0" encoding="utf-8"?>
<sst xmlns="http://schemas.openxmlformats.org/spreadsheetml/2006/main" count="56" uniqueCount="52">
  <si>
    <t>Item</t>
  </si>
  <si>
    <t>To (company) :</t>
  </si>
  <si>
    <t>NOVASIC</t>
  </si>
  <si>
    <t>Company :</t>
  </si>
  <si>
    <t xml:space="preserve">Delivery address : </t>
  </si>
  <si>
    <t xml:space="preserve">Return address : </t>
  </si>
  <si>
    <t xml:space="preserve">Contact person at Novasic : </t>
  </si>
  <si>
    <t xml:space="preserve">Contact person at (return address) : </t>
  </si>
  <si>
    <t xml:space="preserve"> Tél : </t>
  </si>
  <si>
    <t>+33 479 659 720</t>
  </si>
  <si>
    <t xml:space="preserve">Tél :  </t>
  </si>
  <si>
    <t xml:space="preserve">Fax : </t>
  </si>
  <si>
    <t>+33 479 659 721</t>
  </si>
  <si>
    <t xml:space="preserve">Fax :  </t>
  </si>
  <si>
    <t xml:space="preserve">E-mail : </t>
  </si>
  <si>
    <t xml:space="preserve">E-mail :  </t>
  </si>
  <si>
    <t xml:space="preserve">Expected shipment date from Novasic : </t>
  </si>
  <si>
    <t>Client P.O number :</t>
  </si>
  <si>
    <t>Wafer description :</t>
  </si>
  <si>
    <t>Epitaxie</t>
  </si>
  <si>
    <t>Target for polishing</t>
  </si>
  <si>
    <t>Wafer #</t>
  </si>
  <si>
    <t>Polytype</t>
  </si>
  <si>
    <t xml:space="preserve">Orientation </t>
  </si>
  <si>
    <t>Doping level</t>
  </si>
  <si>
    <t>Ø mm</t>
  </si>
  <si>
    <t>Thickness µm</t>
  </si>
  <si>
    <t>TTV µm</t>
  </si>
  <si>
    <t>Bow µm</t>
  </si>
  <si>
    <t>Type</t>
  </si>
  <si>
    <t>Thickness  µm</t>
  </si>
  <si>
    <t>Your</t>
  </si>
  <si>
    <t>Our</t>
  </si>
  <si>
    <t>After</t>
  </si>
  <si>
    <t>≠</t>
  </si>
  <si>
    <t>Before</t>
  </si>
  <si>
    <t>Before</t>
    <phoneticPr fontId="5" type="noConversion"/>
  </si>
  <si>
    <t>After</t>
    <phoneticPr fontId="5" type="noConversion"/>
  </si>
  <si>
    <t>Magali Marsan</t>
  </si>
  <si>
    <t>mmarsan@novasic.com</t>
  </si>
  <si>
    <t>Si Face</t>
  </si>
  <si>
    <t>C face</t>
  </si>
  <si>
    <t>Gamme (for NOVASiC's use only)</t>
  </si>
  <si>
    <t>Reference to be used by NOVASiC :</t>
  </si>
  <si>
    <t>if different from PO</t>
  </si>
  <si>
    <t xml:space="preserve">Face Si :                                                                                     Face C : </t>
  </si>
  <si>
    <t xml:space="preserve">Prod ID: </t>
  </si>
  <si>
    <t xml:space="preserve">Savoie Technolac - Arche Bât 7 - </t>
  </si>
  <si>
    <t>17 Allée du Lac d'aiguebelette</t>
  </si>
  <si>
    <t>73370 Le Bourget du Lac</t>
  </si>
  <si>
    <t>QUALITY CONTROL SHEET</t>
  </si>
  <si>
    <t xml:space="preserve">Special instructions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</si>
</sst>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_ "/>
    <numFmt numFmtId="168" formatCode="dd/mm/yy;@"/>
    <numFmt numFmtId="169" formatCode="0.0"/>
  </numFmts>
  <fonts count="43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1"/>
      <name val="Tahoma"/>
      <family val="2"/>
    </font>
    <font>
      <sz val="12"/>
      <color theme="1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sz val="12"/>
      <name val="宋体"/>
      <charset val="136"/>
    </font>
    <font>
      <sz val="10"/>
      <name val="Arial"/>
      <family val="2"/>
    </font>
    <font>
      <sz val="11"/>
      <name val="Calibri"/>
      <family val="2"/>
    </font>
    <font>
      <sz val="10"/>
      <name val="Arial Cyr"/>
      <family val="2"/>
      <charset val="204"/>
    </font>
    <font>
      <sz val="11"/>
      <color indexed="8"/>
      <name val="Tahoma"/>
      <family val="2"/>
    </font>
    <font>
      <sz val="10"/>
      <name val="Geneva"/>
      <family val="2"/>
    </font>
    <font>
      <sz val="11"/>
      <color indexed="9"/>
      <name val="Tahoma"/>
      <family val="2"/>
    </font>
    <font>
      <sz val="12"/>
      <color theme="1"/>
      <name val="Calibri"/>
      <family val="2"/>
      <charset val="136"/>
      <scheme val="minor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sz val="11"/>
      <color indexed="60"/>
      <name val="Tahoma"/>
      <family val="2"/>
    </font>
    <font>
      <i/>
      <sz val="11"/>
      <color indexed="23"/>
      <name val="Tahoma"/>
      <family val="2"/>
    </font>
    <font>
      <sz val="11"/>
      <color indexed="62"/>
      <name val="Tahoma"/>
      <family val="2"/>
    </font>
    <font>
      <b/>
      <sz val="11"/>
      <color indexed="63"/>
      <name val="Tahoma"/>
      <family val="2"/>
    </font>
    <font>
      <sz val="11"/>
      <color indexed="10"/>
      <name val="Tahoma"/>
      <family val="2"/>
    </font>
    <font>
      <b/>
      <sz val="18"/>
      <color indexed="56"/>
      <name val="宋体"/>
      <charset val="136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52"/>
      <name val="Tahoma"/>
      <family val="2"/>
    </font>
    <font>
      <sz val="10"/>
      <name val="Calibri"/>
      <family val="1"/>
      <charset val="136"/>
      <scheme val="minor"/>
    </font>
    <font>
      <b/>
      <sz val="20"/>
      <name val="Calibri"/>
      <family val="1"/>
      <charset val="136"/>
      <scheme val="minor"/>
    </font>
    <font>
      <b/>
      <sz val="10"/>
      <name val="Calibri"/>
      <family val="1"/>
      <charset val="136"/>
      <scheme val="minor"/>
    </font>
    <font>
      <b/>
      <sz val="11"/>
      <name val="Calibri"/>
      <family val="1"/>
      <charset val="136"/>
      <scheme val="minor"/>
    </font>
    <font>
      <sz val="11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u/>
      <sz val="10"/>
      <color indexed="12"/>
      <name val="Arial"/>
      <family val="2"/>
    </font>
    <font>
      <sz val="10"/>
      <color rgb="FFFF0000"/>
      <name val="Calibri"/>
      <family val="1"/>
      <charset val="136"/>
      <scheme val="minor"/>
    </font>
    <font>
      <b/>
      <sz val="12"/>
      <name val="Calibri"/>
      <family val="1"/>
      <charset val="136"/>
      <scheme val="minor"/>
    </font>
    <font>
      <b/>
      <i/>
      <sz val="12"/>
      <name val="Calibri"/>
      <family val="1"/>
      <charset val="136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7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21">
    <xf numFmtId="0" fontId="0" fillId="0" borderId="0" xfId="0">
      <alignment vertical="center"/>
    </xf>
    <xf numFmtId="0" fontId="29" fillId="0" borderId="0" xfId="59" applyFont="1"/>
    <xf numFmtId="0" fontId="31" fillId="0" borderId="0" xfId="59" applyFont="1"/>
    <xf numFmtId="0" fontId="34" fillId="0" borderId="0" xfId="59" applyFont="1"/>
    <xf numFmtId="0" fontId="33" fillId="0" borderId="0" xfId="59" applyFont="1"/>
    <xf numFmtId="0" fontId="29" fillId="0" borderId="18" xfId="59" applyFont="1" applyBorder="1"/>
    <xf numFmtId="0" fontId="29" fillId="0" borderId="17" xfId="59" applyFont="1" applyBorder="1"/>
    <xf numFmtId="0" fontId="36" fillId="0" borderId="0" xfId="59" applyFont="1"/>
    <xf numFmtId="0" fontId="37" fillId="0" borderId="5" xfId="59" applyFont="1" applyBorder="1" applyAlignment="1">
      <alignment vertical="center"/>
    </xf>
    <xf numFmtId="0" fontId="34" fillId="0" borderId="5" xfId="59" applyFont="1" applyBorder="1"/>
    <xf numFmtId="0" fontId="33" fillId="0" borderId="5" xfId="59" applyFont="1" applyBorder="1"/>
    <xf numFmtId="0" fontId="33" fillId="0" borderId="7" xfId="59" applyFont="1" applyBorder="1"/>
    <xf numFmtId="0" fontId="33" fillId="24" borderId="1" xfId="59" applyFont="1" applyFill="1" applyBorder="1" applyAlignment="1">
      <alignment horizontal="center" vertical="center" shrinkToFit="1"/>
    </xf>
    <xf numFmtId="0" fontId="33" fillId="24" borderId="1" xfId="59" applyFont="1" applyFill="1" applyBorder="1" applyAlignment="1">
      <alignment horizontal="center" vertical="center"/>
    </xf>
    <xf numFmtId="0" fontId="32" fillId="24" borderId="1" xfId="59" applyFont="1" applyFill="1" applyBorder="1" applyAlignment="1">
      <alignment horizontal="center" vertical="center"/>
    </xf>
    <xf numFmtId="0" fontId="8" fillId="0" borderId="1" xfId="59" applyFont="1" applyBorder="1" applyAlignment="1">
      <alignment horizontal="center" vertical="center"/>
    </xf>
    <xf numFmtId="0" fontId="3" fillId="0" borderId="1" xfId="59" applyFont="1" applyBorder="1" applyAlignment="1">
      <alignment horizontal="center" vertical="center"/>
    </xf>
    <xf numFmtId="49" fontId="8" fillId="0" borderId="1" xfId="59" applyNumberFormat="1" applyFont="1" applyBorder="1" applyAlignment="1">
      <alignment horizontal="center" vertical="center"/>
    </xf>
    <xf numFmtId="1" fontId="8" fillId="0" borderId="1" xfId="59" applyNumberFormat="1" applyFont="1" applyBorder="1" applyAlignment="1">
      <alignment horizontal="center" vertical="center"/>
    </xf>
    <xf numFmtId="167" fontId="3" fillId="0" borderId="1" xfId="59" applyNumberFormat="1" applyFont="1" applyBorder="1" applyAlignment="1">
      <alignment horizontal="center" vertical="center"/>
    </xf>
    <xf numFmtId="0" fontId="34" fillId="0" borderId="0" xfId="59" applyFont="1" applyAlignment="1">
      <alignment horizontal="center" vertical="center"/>
    </xf>
    <xf numFmtId="0" fontId="8" fillId="0" borderId="1" xfId="59" applyFont="1" applyBorder="1" applyProtection="1">
      <protection locked="0"/>
    </xf>
    <xf numFmtId="1" fontId="8" fillId="0" borderId="1" xfId="59" applyNumberFormat="1" applyFont="1" applyBorder="1" applyAlignment="1">
      <alignment horizontal="center"/>
    </xf>
    <xf numFmtId="1" fontId="8" fillId="0" borderId="1" xfId="59" applyNumberFormat="1" applyFont="1" applyBorder="1"/>
    <xf numFmtId="0" fontId="1" fillId="0" borderId="1" xfId="62" applyBorder="1"/>
    <xf numFmtId="0" fontId="39" fillId="0" borderId="1" xfId="62" applyFont="1" applyBorder="1"/>
    <xf numFmtId="0" fontId="40" fillId="25" borderId="19" xfId="0" applyFont="1" applyFill="1" applyBorder="1">
      <alignment vertical="center"/>
    </xf>
    <xf numFmtId="0" fontId="40" fillId="25" borderId="4" xfId="0" applyFont="1" applyFill="1" applyBorder="1">
      <alignment vertical="center"/>
    </xf>
    <xf numFmtId="0" fontId="40" fillId="25" borderId="6" xfId="0" applyFont="1" applyFill="1" applyBorder="1">
      <alignment vertical="center"/>
    </xf>
    <xf numFmtId="0" fontId="40" fillId="25" borderId="20" xfId="0" applyFont="1" applyFill="1" applyBorder="1">
      <alignment vertical="center"/>
    </xf>
    <xf numFmtId="0" fontId="40" fillId="25" borderId="0" xfId="0" applyFont="1" applyFill="1">
      <alignment vertical="center"/>
    </xf>
    <xf numFmtId="0" fontId="40" fillId="25" borderId="21" xfId="0" applyFont="1" applyFill="1" applyBorder="1">
      <alignment vertical="center"/>
    </xf>
    <xf numFmtId="0" fontId="40" fillId="25" borderId="22" xfId="0" applyFont="1" applyFill="1" applyBorder="1">
      <alignment vertical="center"/>
    </xf>
    <xf numFmtId="0" fontId="40" fillId="25" borderId="5" xfId="0" applyFont="1" applyFill="1" applyBorder="1">
      <alignment vertical="center"/>
    </xf>
    <xf numFmtId="0" fontId="40" fillId="25" borderId="7" xfId="0" applyFont="1" applyFill="1" applyBorder="1">
      <alignment vertical="center"/>
    </xf>
    <xf numFmtId="0" fontId="34" fillId="0" borderId="0" xfId="0" applyFont="1" applyAlignment="1"/>
    <xf numFmtId="0" fontId="29" fillId="0" borderId="0" xfId="0" applyFont="1" applyAlignment="1"/>
    <xf numFmtId="0" fontId="0" fillId="0" borderId="1" xfId="0" applyBorder="1" applyAlignment="1"/>
    <xf numFmtId="0" fontId="39" fillId="0" borderId="1" xfId="0" applyFont="1" applyBorder="1" applyAlignment="1"/>
    <xf numFmtId="169" fontId="8" fillId="0" borderId="1" xfId="59" applyNumberFormat="1" applyFont="1" applyBorder="1" applyAlignment="1">
      <alignment horizontal="center" vertical="center"/>
    </xf>
    <xf numFmtId="0" fontId="39" fillId="0" borderId="1" xfId="62" applyFont="1" applyBorder="1" applyAlignment="1">
      <alignment horizontal="center"/>
    </xf>
    <xf numFmtId="0" fontId="34" fillId="0" borderId="4" xfId="59" applyFont="1" applyBorder="1"/>
    <xf numFmtId="0" fontId="34" fillId="0" borderId="6" xfId="59" applyFont="1" applyBorder="1"/>
    <xf numFmtId="0" fontId="34" fillId="0" borderId="21" xfId="59" applyFont="1" applyBorder="1"/>
    <xf numFmtId="0" fontId="34" fillId="0" borderId="7" xfId="59" applyFont="1" applyBorder="1"/>
    <xf numFmtId="0" fontId="32" fillId="24" borderId="3" xfId="59" applyFont="1" applyFill="1" applyBorder="1" applyAlignment="1">
      <alignment horizontal="right" vertical="center"/>
    </xf>
    <xf numFmtId="0" fontId="29" fillId="0" borderId="18" xfId="59" applyFont="1" applyBorder="1" applyAlignment="1">
      <alignment horizontal="right" vertical="center"/>
    </xf>
    <xf numFmtId="0" fontId="29" fillId="0" borderId="17" xfId="59" applyFont="1" applyBorder="1" applyAlignment="1">
      <alignment horizontal="right" vertical="center"/>
    </xf>
    <xf numFmtId="168" fontId="34" fillId="0" borderId="1" xfId="59" applyNumberFormat="1" applyFont="1" applyBorder="1" applyAlignment="1" applyProtection="1">
      <alignment vertical="center"/>
      <protection locked="0"/>
    </xf>
    <xf numFmtId="0" fontId="29" fillId="0" borderId="1" xfId="59" applyFont="1" applyBorder="1" applyAlignment="1">
      <alignment vertical="center"/>
    </xf>
    <xf numFmtId="0" fontId="30" fillId="0" borderId="0" xfId="59" applyFont="1" applyAlignment="1">
      <alignment horizontal="right"/>
    </xf>
    <xf numFmtId="0" fontId="32" fillId="24" borderId="1" xfId="59" applyFont="1" applyFill="1" applyBorder="1" applyAlignment="1">
      <alignment horizontal="right"/>
    </xf>
    <xf numFmtId="0" fontId="33" fillId="24" borderId="1" xfId="59" applyFont="1" applyFill="1" applyBorder="1" applyAlignment="1">
      <alignment horizontal="right"/>
    </xf>
    <xf numFmtId="0" fontId="34" fillId="26" borderId="1" xfId="59" applyFont="1" applyFill="1" applyBorder="1" applyProtection="1">
      <protection locked="0"/>
    </xf>
    <xf numFmtId="168" fontId="34" fillId="0" borderId="1" xfId="59" applyNumberFormat="1" applyFont="1" applyBorder="1" applyProtection="1">
      <protection locked="0"/>
    </xf>
    <xf numFmtId="0" fontId="29" fillId="0" borderId="1" xfId="59" applyFont="1" applyBorder="1"/>
    <xf numFmtId="0" fontId="32" fillId="24" borderId="3" xfId="59" applyFont="1" applyFill="1" applyBorder="1" applyAlignment="1">
      <alignment horizontal="right"/>
    </xf>
    <xf numFmtId="0" fontId="29" fillId="0" borderId="18" xfId="59" applyFont="1" applyBorder="1" applyAlignment="1">
      <alignment horizontal="right"/>
    </xf>
    <xf numFmtId="0" fontId="29" fillId="0" borderId="17" xfId="59" applyFont="1" applyBorder="1" applyAlignment="1">
      <alignment horizontal="right"/>
    </xf>
    <xf numFmtId="0" fontId="32" fillId="24" borderId="19" xfId="59" applyFont="1" applyFill="1" applyBorder="1" applyAlignment="1">
      <alignment horizontal="left"/>
    </xf>
    <xf numFmtId="0" fontId="33" fillId="24" borderId="4" xfId="59" applyFont="1" applyFill="1" applyBorder="1"/>
    <xf numFmtId="0" fontId="33" fillId="24" borderId="6" xfId="59" applyFont="1" applyFill="1" applyBorder="1"/>
    <xf numFmtId="0" fontId="34" fillId="0" borderId="4" xfId="59" applyFont="1" applyBorder="1"/>
    <xf numFmtId="0" fontId="34" fillId="0" borderId="6" xfId="59" applyFont="1" applyBorder="1"/>
    <xf numFmtId="0" fontId="32" fillId="24" borderId="20" xfId="59" applyFont="1" applyFill="1" applyBorder="1" applyAlignment="1">
      <alignment horizontal="right"/>
    </xf>
    <xf numFmtId="0" fontId="33" fillId="24" borderId="0" xfId="59" applyFont="1" applyFill="1" applyAlignment="1">
      <alignment horizontal="right"/>
    </xf>
    <xf numFmtId="0" fontId="33" fillId="24" borderId="21" xfId="59" applyFont="1" applyFill="1" applyBorder="1" applyAlignment="1">
      <alignment horizontal="right"/>
    </xf>
    <xf numFmtId="49" fontId="34" fillId="0" borderId="0" xfId="59" applyNumberFormat="1" applyFont="1"/>
    <xf numFmtId="49" fontId="34" fillId="0" borderId="21" xfId="59" applyNumberFormat="1" applyFont="1" applyBorder="1"/>
    <xf numFmtId="0" fontId="32" fillId="26" borderId="1" xfId="59" applyFont="1" applyFill="1" applyBorder="1" applyAlignment="1">
      <alignment horizontal="right" vertical="center"/>
    </xf>
    <xf numFmtId="0" fontId="33" fillId="26" borderId="1" xfId="59" applyFont="1" applyFill="1" applyBorder="1" applyAlignment="1">
      <alignment horizontal="right" vertical="center"/>
    </xf>
    <xf numFmtId="0" fontId="32" fillId="24" borderId="19" xfId="59" applyFont="1" applyFill="1" applyBorder="1" applyAlignment="1">
      <alignment horizontal="right"/>
    </xf>
    <xf numFmtId="0" fontId="33" fillId="24" borderId="4" xfId="59" applyFont="1" applyFill="1" applyBorder="1" applyAlignment="1">
      <alignment horizontal="right"/>
    </xf>
    <xf numFmtId="0" fontId="33" fillId="24" borderId="6" xfId="59" applyFont="1" applyFill="1" applyBorder="1" applyAlignment="1">
      <alignment horizontal="right"/>
    </xf>
    <xf numFmtId="0" fontId="29" fillId="0" borderId="4" xfId="59" applyFont="1" applyBorder="1" applyAlignment="1">
      <alignment horizontal="right"/>
    </xf>
    <xf numFmtId="0" fontId="32" fillId="24" borderId="20" xfId="59" applyFont="1" applyFill="1" applyBorder="1" applyAlignment="1">
      <alignment horizontal="right" vertical="top"/>
    </xf>
    <xf numFmtId="0" fontId="33" fillId="24" borderId="0" xfId="59" applyFont="1" applyFill="1" applyAlignment="1">
      <alignment horizontal="right" vertical="top"/>
    </xf>
    <xf numFmtId="0" fontId="33" fillId="24" borderId="21" xfId="59" applyFont="1" applyFill="1" applyBorder="1" applyAlignment="1">
      <alignment horizontal="right" vertical="top"/>
    </xf>
    <xf numFmtId="0" fontId="33" fillId="24" borderId="20" xfId="59" applyFont="1" applyFill="1" applyBorder="1" applyAlignment="1">
      <alignment horizontal="right" vertical="top"/>
    </xf>
    <xf numFmtId="0" fontId="33" fillId="24" borderId="22" xfId="59" applyFont="1" applyFill="1" applyBorder="1" applyAlignment="1">
      <alignment horizontal="right" vertical="top"/>
    </xf>
    <xf numFmtId="0" fontId="33" fillId="24" borderId="5" xfId="59" applyFont="1" applyFill="1" applyBorder="1" applyAlignment="1">
      <alignment horizontal="right" vertical="top"/>
    </xf>
    <xf numFmtId="0" fontId="33" fillId="24" borderId="7" xfId="59" applyFont="1" applyFill="1" applyBorder="1" applyAlignment="1">
      <alignment horizontal="right" vertical="top"/>
    </xf>
    <xf numFmtId="0" fontId="29" fillId="0" borderId="0" xfId="59" applyFont="1" applyAlignment="1">
      <alignment horizontal="right"/>
    </xf>
    <xf numFmtId="0" fontId="29" fillId="0" borderId="20" xfId="59" applyFont="1" applyBorder="1" applyAlignment="1">
      <alignment horizontal="right"/>
    </xf>
    <xf numFmtId="0" fontId="29" fillId="0" borderId="22" xfId="59" applyFont="1" applyBorder="1" applyAlignment="1">
      <alignment horizontal="right"/>
    </xf>
    <xf numFmtId="0" fontId="29" fillId="0" borderId="5" xfId="59" applyFont="1" applyBorder="1" applyAlignment="1">
      <alignment horizontal="right"/>
    </xf>
    <xf numFmtId="0" fontId="32" fillId="24" borderId="1" xfId="59" applyFont="1" applyFill="1" applyBorder="1" applyAlignment="1">
      <alignment horizontal="center" vertical="center"/>
    </xf>
    <xf numFmtId="0" fontId="33" fillId="24" borderId="18" xfId="59" applyFont="1" applyFill="1" applyBorder="1" applyAlignment="1">
      <alignment horizontal="right"/>
    </xf>
    <xf numFmtId="0" fontId="33" fillId="24" borderId="17" xfId="59" applyFont="1" applyFill="1" applyBorder="1" applyAlignment="1">
      <alignment horizontal="right"/>
    </xf>
    <xf numFmtId="14" fontId="34" fillId="0" borderId="3" xfId="59" applyNumberFormat="1" applyFont="1" applyBorder="1" applyProtection="1">
      <protection locked="0"/>
    </xf>
    <xf numFmtId="0" fontId="34" fillId="0" borderId="18" xfId="59" applyFont="1" applyBorder="1" applyProtection="1">
      <protection locked="0"/>
    </xf>
    <xf numFmtId="0" fontId="34" fillId="0" borderId="17" xfId="59" applyFont="1" applyBorder="1" applyProtection="1">
      <protection locked="0"/>
    </xf>
    <xf numFmtId="0" fontId="32" fillId="0" borderId="1" xfId="59" applyFont="1" applyBorder="1" applyAlignment="1">
      <alignment horizontal="center" vertical="center"/>
    </xf>
    <xf numFmtId="0" fontId="32" fillId="24" borderId="22" xfId="59" applyFont="1" applyFill="1" applyBorder="1" applyAlignment="1">
      <alignment horizontal="right"/>
    </xf>
    <xf numFmtId="0" fontId="33" fillId="24" borderId="5" xfId="59" applyFont="1" applyFill="1" applyBorder="1" applyAlignment="1">
      <alignment horizontal="right"/>
    </xf>
    <xf numFmtId="0" fontId="33" fillId="24" borderId="7" xfId="59" applyFont="1" applyFill="1" applyBorder="1" applyAlignment="1">
      <alignment horizontal="right"/>
    </xf>
    <xf numFmtId="0" fontId="35" fillId="0" borderId="5" xfId="60" applyBorder="1" applyAlignment="1" applyProtection="1"/>
    <xf numFmtId="0" fontId="34" fillId="0" borderId="5" xfId="59" applyFont="1" applyBorder="1"/>
    <xf numFmtId="0" fontId="34" fillId="0" borderId="7" xfId="59" applyFont="1" applyBorder="1"/>
    <xf numFmtId="0" fontId="29" fillId="0" borderId="7" xfId="59" applyFont="1" applyBorder="1" applyAlignment="1">
      <alignment horizontal="right"/>
    </xf>
    <xf numFmtId="0" fontId="35" fillId="0" borderId="22" xfId="60" applyBorder="1" applyAlignment="1" applyProtection="1">
      <alignment horizontal="center" vertical="center"/>
    </xf>
    <xf numFmtId="0" fontId="35" fillId="0" borderId="5" xfId="60" applyBorder="1" applyAlignment="1" applyProtection="1">
      <alignment horizontal="center" vertical="center"/>
    </xf>
    <xf numFmtId="0" fontId="34" fillId="0" borderId="1" xfId="59" applyFont="1" applyBorder="1" applyProtection="1">
      <protection locked="0"/>
    </xf>
    <xf numFmtId="0" fontId="34" fillId="0" borderId="3" xfId="59" applyFont="1" applyBorder="1" applyProtection="1">
      <protection locked="0"/>
    </xf>
    <xf numFmtId="0" fontId="38" fillId="0" borderId="17" xfId="59" applyFont="1" applyBorder="1" applyAlignment="1">
      <alignment horizontal="center" vertical="center"/>
    </xf>
    <xf numFmtId="0" fontId="38" fillId="0" borderId="1" xfId="59" applyFont="1" applyBorder="1" applyAlignment="1">
      <alignment horizontal="center" vertical="center"/>
    </xf>
    <xf numFmtId="0" fontId="32" fillId="24" borderId="2" xfId="59" applyFont="1" applyFill="1" applyBorder="1" applyAlignment="1">
      <alignment horizontal="center" vertical="center"/>
    </xf>
    <xf numFmtId="0" fontId="33" fillId="0" borderId="2" xfId="59" applyFont="1" applyBorder="1" applyAlignment="1">
      <alignment horizontal="center" vertical="center"/>
    </xf>
    <xf numFmtId="0" fontId="33" fillId="24" borderId="1" xfId="59" applyFont="1" applyFill="1" applyBorder="1" applyAlignment="1">
      <alignment horizontal="center" vertical="center"/>
    </xf>
    <xf numFmtId="0" fontId="32" fillId="24" borderId="1" xfId="59" applyFont="1" applyFill="1" applyBorder="1" applyAlignment="1">
      <alignment horizontal="center" vertical="center" wrapText="1"/>
    </xf>
    <xf numFmtId="0" fontId="33" fillId="24" borderId="1" xfId="59" applyFont="1" applyFill="1" applyBorder="1" applyAlignment="1">
      <alignment horizontal="center" vertical="center" wrapText="1"/>
    </xf>
    <xf numFmtId="0" fontId="29" fillId="0" borderId="21" xfId="59" applyFont="1" applyBorder="1" applyAlignment="1">
      <alignment horizontal="right"/>
    </xf>
    <xf numFmtId="0" fontId="34" fillId="0" borderId="2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6" xfId="59" applyFont="1" applyBorder="1" applyAlignment="1">
      <alignment horizontal="right"/>
    </xf>
    <xf numFmtId="0" fontId="34" fillId="25" borderId="19" xfId="0" applyFont="1" applyFill="1" applyBorder="1" applyAlignment="1">
      <alignment horizontal="left" vertical="center"/>
    </xf>
    <xf numFmtId="0" fontId="34" fillId="25" borderId="4" xfId="0" applyFont="1" applyFill="1" applyBorder="1" applyAlignment="1">
      <alignment horizontal="left" vertical="center"/>
    </xf>
    <xf numFmtId="0" fontId="41" fillId="26" borderId="0" xfId="59" applyFont="1" applyFill="1" applyAlignment="1">
      <alignment horizontal="right"/>
    </xf>
    <xf numFmtId="0" fontId="41" fillId="26" borderId="21" xfId="59" applyFont="1" applyFill="1" applyBorder="1" applyAlignment="1">
      <alignment horizontal="right"/>
    </xf>
    <xf numFmtId="0" fontId="42" fillId="0" borderId="0" xfId="59" applyFont="1" applyAlignment="1">
      <alignment horizontal="center"/>
    </xf>
    <xf numFmtId="0" fontId="42" fillId="26" borderId="1" xfId="59" applyFont="1" applyFill="1" applyBorder="1" applyAlignment="1" applyProtection="1">
      <alignment wrapText="1"/>
      <protection locked="0"/>
    </xf>
  </cellXfs>
  <cellStyles count="63">
    <cellStyle name="??&amp;_x0012_?&amp;_x000b_?_x0008_*_x0007_?_x0007__x0001__x0001_" xfId="5" xr:uid="{00000000-0005-0000-0000-000000000000}"/>
    <cellStyle name="??&amp;_x0012_?&amp;_x000b_?_x0008_*_x0007_?_x0007__x0001__x0001_ 2" xfId="8" xr:uid="{00000000-0005-0000-0000-000001000000}"/>
    <cellStyle name="_RBC1-7095(2011-01-18)HO" xfId="11" xr:uid="{00000000-0005-0000-0000-000002000000}"/>
    <cellStyle name="_RBC1-7118(2010-07-06)HO" xfId="12" xr:uid="{00000000-0005-0000-0000-000003000000}"/>
    <cellStyle name="20% - 强调文字颜色 1" xfId="13" xr:uid="{00000000-0005-0000-0000-000004000000}"/>
    <cellStyle name="20% - 强调文字颜色 2" xfId="14" xr:uid="{00000000-0005-0000-0000-000005000000}"/>
    <cellStyle name="20% - 强调文字颜色 3" xfId="15" xr:uid="{00000000-0005-0000-0000-000006000000}"/>
    <cellStyle name="20% - 强调文字颜色 4" xfId="16" xr:uid="{00000000-0005-0000-0000-000007000000}"/>
    <cellStyle name="20% - 强调文字颜色 5" xfId="17" xr:uid="{00000000-0005-0000-0000-000008000000}"/>
    <cellStyle name="20% - 强调文字颜色 6" xfId="18" xr:uid="{00000000-0005-0000-0000-000009000000}"/>
    <cellStyle name="40% - 强调文字颜色 1" xfId="19" xr:uid="{00000000-0005-0000-0000-00000A000000}"/>
    <cellStyle name="40% - 强调文字颜色 2" xfId="20" xr:uid="{00000000-0005-0000-0000-00000B000000}"/>
    <cellStyle name="40% - 强调文字颜色 3" xfId="21" xr:uid="{00000000-0005-0000-0000-00000C000000}"/>
    <cellStyle name="40% - 强调文字颜色 4" xfId="22" xr:uid="{00000000-0005-0000-0000-00000D000000}"/>
    <cellStyle name="40% - 强调文字颜色 5" xfId="23" xr:uid="{00000000-0005-0000-0000-00000E000000}"/>
    <cellStyle name="40% - 强调文字颜色 6" xfId="24" xr:uid="{00000000-0005-0000-0000-00000F000000}"/>
    <cellStyle name="60% - 强调文字颜色 1" xfId="25" xr:uid="{00000000-0005-0000-0000-000010000000}"/>
    <cellStyle name="60% - 强调文字颜色 2" xfId="26" xr:uid="{00000000-0005-0000-0000-000011000000}"/>
    <cellStyle name="60% - 强调文字颜色 3" xfId="27" xr:uid="{00000000-0005-0000-0000-000012000000}"/>
    <cellStyle name="60% - 强调文字颜色 4" xfId="28" xr:uid="{00000000-0005-0000-0000-000013000000}"/>
    <cellStyle name="60% - 强调文字颜色 5" xfId="29" xr:uid="{00000000-0005-0000-0000-000014000000}"/>
    <cellStyle name="60% - 强调文字颜色 6" xfId="30" xr:uid="{00000000-0005-0000-0000-000015000000}"/>
    <cellStyle name="Lien hypertexte" xfId="60" builtinId="8"/>
    <cellStyle name="Normal" xfId="0" builtinId="0"/>
    <cellStyle name="Normal 2" xfId="62" xr:uid="{C1705674-D17E-44BA-BC39-5807CFA20710}"/>
    <cellStyle name="Normal 3" xfId="61" xr:uid="{87827DC2-65E2-4E39-AE99-5B07E737F6E5}"/>
    <cellStyle name="一般 2" xfId="2" xr:uid="{00000000-0005-0000-0000-000017000000}"/>
    <cellStyle name="一般 3" xfId="3" xr:uid="{00000000-0005-0000-0000-000018000000}"/>
    <cellStyle name="一般 4" xfId="10" xr:uid="{00000000-0005-0000-0000-000019000000}"/>
    <cellStyle name="一般 5" xfId="31" xr:uid="{00000000-0005-0000-0000-00001A000000}"/>
    <cellStyle name="一般 6" xfId="32" xr:uid="{00000000-0005-0000-0000-00001B000000}"/>
    <cellStyle name="一般 7" xfId="33" xr:uid="{00000000-0005-0000-0000-00001C000000}"/>
    <cellStyle name="一般 8" xfId="34" xr:uid="{00000000-0005-0000-0000-00001D000000}"/>
    <cellStyle name="一般 9" xfId="59" xr:uid="{00000000-0005-0000-0000-00001E000000}"/>
    <cellStyle name="一般_F-48THQ(2010-05-18)" xfId="1" xr:uid="{00000000-0005-0000-0000-00001F000000}"/>
    <cellStyle name="千分位 2" xfId="7" xr:uid="{00000000-0005-0000-0000-000021000000}"/>
    <cellStyle name="好_有上限" xfId="35" xr:uid="{00000000-0005-0000-0000-000024000000}"/>
    <cellStyle name="差" xfId="37" xr:uid="{00000000-0005-0000-0000-00002B000000}"/>
    <cellStyle name="常规_2010图表3inch0.004-0.008 （111） 366-396" xfId="39" xr:uid="{00000000-0005-0000-0000-00002D000000}"/>
    <cellStyle name="强调文字颜色 1" xfId="40" xr:uid="{00000000-0005-0000-0000-000031000000}"/>
    <cellStyle name="强调文字颜色 2" xfId="41" xr:uid="{00000000-0005-0000-0000-000032000000}"/>
    <cellStyle name="强调文字颜色 3" xfId="42" xr:uid="{00000000-0005-0000-0000-000033000000}"/>
    <cellStyle name="强调文字颜色 4" xfId="43" xr:uid="{00000000-0005-0000-0000-000034000000}"/>
    <cellStyle name="强调文字颜色 5" xfId="44" xr:uid="{00000000-0005-0000-0000-000035000000}"/>
    <cellStyle name="强调文字颜色 6" xfId="45" xr:uid="{00000000-0005-0000-0000-000036000000}"/>
    <cellStyle name="标题" xfId="50" xr:uid="{00000000-0005-0000-0000-000026000000}"/>
    <cellStyle name="标题 1" xfId="51" xr:uid="{00000000-0005-0000-0000-000027000000}"/>
    <cellStyle name="标题 2" xfId="52" xr:uid="{00000000-0005-0000-0000-000028000000}"/>
    <cellStyle name="标题 3" xfId="53" xr:uid="{00000000-0005-0000-0000-000029000000}"/>
    <cellStyle name="标题 4" xfId="54" xr:uid="{00000000-0005-0000-0000-00002A000000}"/>
    <cellStyle name="检查单元格" xfId="55" xr:uid="{00000000-0005-0000-0000-00002E000000}"/>
    <cellStyle name="樣式 1" xfId="9" xr:uid="{00000000-0005-0000-0000-00003C000000}"/>
    <cellStyle name="汇总" xfId="56" xr:uid="{00000000-0005-0000-0000-000023000000}"/>
    <cellStyle name="注释" xfId="36" xr:uid="{00000000-0005-0000-0000-000025000000}"/>
    <cellStyle name="解释性文本" xfId="46" xr:uid="{00000000-0005-0000-0000-000039000000}"/>
    <cellStyle name="警告文本" xfId="49" xr:uid="{00000000-0005-0000-0000-00003D000000}"/>
    <cellStyle name="计算" xfId="57" xr:uid="{00000000-0005-0000-0000-000022000000}"/>
    <cellStyle name="貨幣 2" xfId="4" xr:uid="{00000000-0005-0000-0000-00002F000000}"/>
    <cellStyle name="貨幣 3" xfId="6" xr:uid="{00000000-0005-0000-0000-000030000000}"/>
    <cellStyle name="输入" xfId="47" xr:uid="{00000000-0005-0000-0000-00003A000000}"/>
    <cellStyle name="输出" xfId="48" xr:uid="{00000000-0005-0000-0000-00003B000000}"/>
    <cellStyle name="适中" xfId="38" xr:uid="{00000000-0005-0000-0000-00002C000000}"/>
    <cellStyle name="链接单元格" xfId="58" xr:uid="{00000000-0005-0000-0000-000038000000}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arsan@novas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5"/>
  <sheetViews>
    <sheetView tabSelected="1" view="pageBreakPreview" zoomScaleNormal="100" zoomScaleSheetLayoutView="100" workbookViewId="0">
      <selection activeCell="I18" sqref="I18"/>
    </sheetView>
  </sheetViews>
  <sheetFormatPr baseColWidth="10" defaultColWidth="11.453125" defaultRowHeight="13"/>
  <cols>
    <col min="1" max="1" width="5.26953125" style="1" customWidth="1"/>
    <col min="2" max="2" width="17" style="1" customWidth="1"/>
    <col min="3" max="3" width="10" style="1" customWidth="1"/>
    <col min="4" max="4" width="12.453125" style="1" customWidth="1"/>
    <col min="5" max="5" width="13.26953125" style="1" customWidth="1"/>
    <col min="6" max="6" width="8.453125" style="1" customWidth="1"/>
    <col min="7" max="16" width="5.7265625" style="1" customWidth="1"/>
    <col min="17" max="17" width="12.1796875" style="1" customWidth="1"/>
    <col min="18" max="18" width="11" style="1" customWidth="1"/>
    <col min="19" max="19" width="15.26953125" style="1" customWidth="1"/>
    <col min="20" max="20" width="15.7265625" style="1" customWidth="1"/>
    <col min="21" max="21" width="12.1796875" style="1" customWidth="1"/>
    <col min="22" max="256" width="11.453125" style="1"/>
    <col min="257" max="257" width="5.26953125" style="1" customWidth="1"/>
    <col min="258" max="258" width="17" style="1" customWidth="1"/>
    <col min="259" max="259" width="10" style="1" customWidth="1"/>
    <col min="260" max="260" width="12.453125" style="1" customWidth="1"/>
    <col min="261" max="261" width="13.26953125" style="1" customWidth="1"/>
    <col min="262" max="262" width="8.453125" style="1" customWidth="1"/>
    <col min="263" max="272" width="5.7265625" style="1" customWidth="1"/>
    <col min="273" max="273" width="12.1796875" style="1" customWidth="1"/>
    <col min="274" max="274" width="11" style="1" customWidth="1"/>
    <col min="275" max="275" width="15.26953125" style="1" customWidth="1"/>
    <col min="276" max="276" width="15.7265625" style="1" customWidth="1"/>
    <col min="277" max="277" width="12.1796875" style="1" customWidth="1"/>
    <col min="278" max="512" width="11.453125" style="1"/>
    <col min="513" max="513" width="5.26953125" style="1" customWidth="1"/>
    <col min="514" max="514" width="17" style="1" customWidth="1"/>
    <col min="515" max="515" width="10" style="1" customWidth="1"/>
    <col min="516" max="516" width="12.453125" style="1" customWidth="1"/>
    <col min="517" max="517" width="13.26953125" style="1" customWidth="1"/>
    <col min="518" max="518" width="8.453125" style="1" customWidth="1"/>
    <col min="519" max="528" width="5.7265625" style="1" customWidth="1"/>
    <col min="529" max="529" width="12.1796875" style="1" customWidth="1"/>
    <col min="530" max="530" width="11" style="1" customWidth="1"/>
    <col min="531" max="531" width="15.26953125" style="1" customWidth="1"/>
    <col min="532" max="532" width="15.7265625" style="1" customWidth="1"/>
    <col min="533" max="533" width="12.1796875" style="1" customWidth="1"/>
    <col min="534" max="768" width="11.453125" style="1"/>
    <col min="769" max="769" width="5.26953125" style="1" customWidth="1"/>
    <col min="770" max="770" width="17" style="1" customWidth="1"/>
    <col min="771" max="771" width="10" style="1" customWidth="1"/>
    <col min="772" max="772" width="12.453125" style="1" customWidth="1"/>
    <col min="773" max="773" width="13.26953125" style="1" customWidth="1"/>
    <col min="774" max="774" width="8.453125" style="1" customWidth="1"/>
    <col min="775" max="784" width="5.7265625" style="1" customWidth="1"/>
    <col min="785" max="785" width="12.1796875" style="1" customWidth="1"/>
    <col min="786" max="786" width="11" style="1" customWidth="1"/>
    <col min="787" max="787" width="15.26953125" style="1" customWidth="1"/>
    <col min="788" max="788" width="15.7265625" style="1" customWidth="1"/>
    <col min="789" max="789" width="12.1796875" style="1" customWidth="1"/>
    <col min="790" max="1024" width="11.453125" style="1"/>
    <col min="1025" max="1025" width="5.26953125" style="1" customWidth="1"/>
    <col min="1026" max="1026" width="17" style="1" customWidth="1"/>
    <col min="1027" max="1027" width="10" style="1" customWidth="1"/>
    <col min="1028" max="1028" width="12.453125" style="1" customWidth="1"/>
    <col min="1029" max="1029" width="13.26953125" style="1" customWidth="1"/>
    <col min="1030" max="1030" width="8.453125" style="1" customWidth="1"/>
    <col min="1031" max="1040" width="5.7265625" style="1" customWidth="1"/>
    <col min="1041" max="1041" width="12.1796875" style="1" customWidth="1"/>
    <col min="1042" max="1042" width="11" style="1" customWidth="1"/>
    <col min="1043" max="1043" width="15.26953125" style="1" customWidth="1"/>
    <col min="1044" max="1044" width="15.7265625" style="1" customWidth="1"/>
    <col min="1045" max="1045" width="12.1796875" style="1" customWidth="1"/>
    <col min="1046" max="1280" width="11.453125" style="1"/>
    <col min="1281" max="1281" width="5.26953125" style="1" customWidth="1"/>
    <col min="1282" max="1282" width="17" style="1" customWidth="1"/>
    <col min="1283" max="1283" width="10" style="1" customWidth="1"/>
    <col min="1284" max="1284" width="12.453125" style="1" customWidth="1"/>
    <col min="1285" max="1285" width="13.26953125" style="1" customWidth="1"/>
    <col min="1286" max="1286" width="8.453125" style="1" customWidth="1"/>
    <col min="1287" max="1296" width="5.7265625" style="1" customWidth="1"/>
    <col min="1297" max="1297" width="12.1796875" style="1" customWidth="1"/>
    <col min="1298" max="1298" width="11" style="1" customWidth="1"/>
    <col min="1299" max="1299" width="15.26953125" style="1" customWidth="1"/>
    <col min="1300" max="1300" width="15.7265625" style="1" customWidth="1"/>
    <col min="1301" max="1301" width="12.1796875" style="1" customWidth="1"/>
    <col min="1302" max="1536" width="11.453125" style="1"/>
    <col min="1537" max="1537" width="5.26953125" style="1" customWidth="1"/>
    <col min="1538" max="1538" width="17" style="1" customWidth="1"/>
    <col min="1539" max="1539" width="10" style="1" customWidth="1"/>
    <col min="1540" max="1540" width="12.453125" style="1" customWidth="1"/>
    <col min="1541" max="1541" width="13.26953125" style="1" customWidth="1"/>
    <col min="1542" max="1542" width="8.453125" style="1" customWidth="1"/>
    <col min="1543" max="1552" width="5.7265625" style="1" customWidth="1"/>
    <col min="1553" max="1553" width="12.1796875" style="1" customWidth="1"/>
    <col min="1554" max="1554" width="11" style="1" customWidth="1"/>
    <col min="1555" max="1555" width="15.26953125" style="1" customWidth="1"/>
    <col min="1556" max="1556" width="15.7265625" style="1" customWidth="1"/>
    <col min="1557" max="1557" width="12.1796875" style="1" customWidth="1"/>
    <col min="1558" max="1792" width="11.453125" style="1"/>
    <col min="1793" max="1793" width="5.26953125" style="1" customWidth="1"/>
    <col min="1794" max="1794" width="17" style="1" customWidth="1"/>
    <col min="1795" max="1795" width="10" style="1" customWidth="1"/>
    <col min="1796" max="1796" width="12.453125" style="1" customWidth="1"/>
    <col min="1797" max="1797" width="13.26953125" style="1" customWidth="1"/>
    <col min="1798" max="1798" width="8.453125" style="1" customWidth="1"/>
    <col min="1799" max="1808" width="5.7265625" style="1" customWidth="1"/>
    <col min="1809" max="1809" width="12.1796875" style="1" customWidth="1"/>
    <col min="1810" max="1810" width="11" style="1" customWidth="1"/>
    <col min="1811" max="1811" width="15.26953125" style="1" customWidth="1"/>
    <col min="1812" max="1812" width="15.7265625" style="1" customWidth="1"/>
    <col min="1813" max="1813" width="12.1796875" style="1" customWidth="1"/>
    <col min="1814" max="2048" width="11.453125" style="1"/>
    <col min="2049" max="2049" width="5.26953125" style="1" customWidth="1"/>
    <col min="2050" max="2050" width="17" style="1" customWidth="1"/>
    <col min="2051" max="2051" width="10" style="1" customWidth="1"/>
    <col min="2052" max="2052" width="12.453125" style="1" customWidth="1"/>
    <col min="2053" max="2053" width="13.26953125" style="1" customWidth="1"/>
    <col min="2054" max="2054" width="8.453125" style="1" customWidth="1"/>
    <col min="2055" max="2064" width="5.7265625" style="1" customWidth="1"/>
    <col min="2065" max="2065" width="12.1796875" style="1" customWidth="1"/>
    <col min="2066" max="2066" width="11" style="1" customWidth="1"/>
    <col min="2067" max="2067" width="15.26953125" style="1" customWidth="1"/>
    <col min="2068" max="2068" width="15.7265625" style="1" customWidth="1"/>
    <col min="2069" max="2069" width="12.1796875" style="1" customWidth="1"/>
    <col min="2070" max="2304" width="11.453125" style="1"/>
    <col min="2305" max="2305" width="5.26953125" style="1" customWidth="1"/>
    <col min="2306" max="2306" width="17" style="1" customWidth="1"/>
    <col min="2307" max="2307" width="10" style="1" customWidth="1"/>
    <col min="2308" max="2308" width="12.453125" style="1" customWidth="1"/>
    <col min="2309" max="2309" width="13.26953125" style="1" customWidth="1"/>
    <col min="2310" max="2310" width="8.453125" style="1" customWidth="1"/>
    <col min="2311" max="2320" width="5.7265625" style="1" customWidth="1"/>
    <col min="2321" max="2321" width="12.1796875" style="1" customWidth="1"/>
    <col min="2322" max="2322" width="11" style="1" customWidth="1"/>
    <col min="2323" max="2323" width="15.26953125" style="1" customWidth="1"/>
    <col min="2324" max="2324" width="15.7265625" style="1" customWidth="1"/>
    <col min="2325" max="2325" width="12.1796875" style="1" customWidth="1"/>
    <col min="2326" max="2560" width="11.453125" style="1"/>
    <col min="2561" max="2561" width="5.26953125" style="1" customWidth="1"/>
    <col min="2562" max="2562" width="17" style="1" customWidth="1"/>
    <col min="2563" max="2563" width="10" style="1" customWidth="1"/>
    <col min="2564" max="2564" width="12.453125" style="1" customWidth="1"/>
    <col min="2565" max="2565" width="13.26953125" style="1" customWidth="1"/>
    <col min="2566" max="2566" width="8.453125" style="1" customWidth="1"/>
    <col min="2567" max="2576" width="5.7265625" style="1" customWidth="1"/>
    <col min="2577" max="2577" width="12.1796875" style="1" customWidth="1"/>
    <col min="2578" max="2578" width="11" style="1" customWidth="1"/>
    <col min="2579" max="2579" width="15.26953125" style="1" customWidth="1"/>
    <col min="2580" max="2580" width="15.7265625" style="1" customWidth="1"/>
    <col min="2581" max="2581" width="12.1796875" style="1" customWidth="1"/>
    <col min="2582" max="2816" width="11.453125" style="1"/>
    <col min="2817" max="2817" width="5.26953125" style="1" customWidth="1"/>
    <col min="2818" max="2818" width="17" style="1" customWidth="1"/>
    <col min="2819" max="2819" width="10" style="1" customWidth="1"/>
    <col min="2820" max="2820" width="12.453125" style="1" customWidth="1"/>
    <col min="2821" max="2821" width="13.26953125" style="1" customWidth="1"/>
    <col min="2822" max="2822" width="8.453125" style="1" customWidth="1"/>
    <col min="2823" max="2832" width="5.7265625" style="1" customWidth="1"/>
    <col min="2833" max="2833" width="12.1796875" style="1" customWidth="1"/>
    <col min="2834" max="2834" width="11" style="1" customWidth="1"/>
    <col min="2835" max="2835" width="15.26953125" style="1" customWidth="1"/>
    <col min="2836" max="2836" width="15.7265625" style="1" customWidth="1"/>
    <col min="2837" max="2837" width="12.1796875" style="1" customWidth="1"/>
    <col min="2838" max="3072" width="11.453125" style="1"/>
    <col min="3073" max="3073" width="5.26953125" style="1" customWidth="1"/>
    <col min="3074" max="3074" width="17" style="1" customWidth="1"/>
    <col min="3075" max="3075" width="10" style="1" customWidth="1"/>
    <col min="3076" max="3076" width="12.453125" style="1" customWidth="1"/>
    <col min="3077" max="3077" width="13.26953125" style="1" customWidth="1"/>
    <col min="3078" max="3078" width="8.453125" style="1" customWidth="1"/>
    <col min="3079" max="3088" width="5.7265625" style="1" customWidth="1"/>
    <col min="3089" max="3089" width="12.1796875" style="1" customWidth="1"/>
    <col min="3090" max="3090" width="11" style="1" customWidth="1"/>
    <col min="3091" max="3091" width="15.26953125" style="1" customWidth="1"/>
    <col min="3092" max="3092" width="15.7265625" style="1" customWidth="1"/>
    <col min="3093" max="3093" width="12.1796875" style="1" customWidth="1"/>
    <col min="3094" max="3328" width="11.453125" style="1"/>
    <col min="3329" max="3329" width="5.26953125" style="1" customWidth="1"/>
    <col min="3330" max="3330" width="17" style="1" customWidth="1"/>
    <col min="3331" max="3331" width="10" style="1" customWidth="1"/>
    <col min="3332" max="3332" width="12.453125" style="1" customWidth="1"/>
    <col min="3333" max="3333" width="13.26953125" style="1" customWidth="1"/>
    <col min="3334" max="3334" width="8.453125" style="1" customWidth="1"/>
    <col min="3335" max="3344" width="5.7265625" style="1" customWidth="1"/>
    <col min="3345" max="3345" width="12.1796875" style="1" customWidth="1"/>
    <col min="3346" max="3346" width="11" style="1" customWidth="1"/>
    <col min="3347" max="3347" width="15.26953125" style="1" customWidth="1"/>
    <col min="3348" max="3348" width="15.7265625" style="1" customWidth="1"/>
    <col min="3349" max="3349" width="12.1796875" style="1" customWidth="1"/>
    <col min="3350" max="3584" width="11.453125" style="1"/>
    <col min="3585" max="3585" width="5.26953125" style="1" customWidth="1"/>
    <col min="3586" max="3586" width="17" style="1" customWidth="1"/>
    <col min="3587" max="3587" width="10" style="1" customWidth="1"/>
    <col min="3588" max="3588" width="12.453125" style="1" customWidth="1"/>
    <col min="3589" max="3589" width="13.26953125" style="1" customWidth="1"/>
    <col min="3590" max="3590" width="8.453125" style="1" customWidth="1"/>
    <col min="3591" max="3600" width="5.7265625" style="1" customWidth="1"/>
    <col min="3601" max="3601" width="12.1796875" style="1" customWidth="1"/>
    <col min="3602" max="3602" width="11" style="1" customWidth="1"/>
    <col min="3603" max="3603" width="15.26953125" style="1" customWidth="1"/>
    <col min="3604" max="3604" width="15.7265625" style="1" customWidth="1"/>
    <col min="3605" max="3605" width="12.1796875" style="1" customWidth="1"/>
    <col min="3606" max="3840" width="11.453125" style="1"/>
    <col min="3841" max="3841" width="5.26953125" style="1" customWidth="1"/>
    <col min="3842" max="3842" width="17" style="1" customWidth="1"/>
    <col min="3843" max="3843" width="10" style="1" customWidth="1"/>
    <col min="3844" max="3844" width="12.453125" style="1" customWidth="1"/>
    <col min="3845" max="3845" width="13.26953125" style="1" customWidth="1"/>
    <col min="3846" max="3846" width="8.453125" style="1" customWidth="1"/>
    <col min="3847" max="3856" width="5.7265625" style="1" customWidth="1"/>
    <col min="3857" max="3857" width="12.1796875" style="1" customWidth="1"/>
    <col min="3858" max="3858" width="11" style="1" customWidth="1"/>
    <col min="3859" max="3859" width="15.26953125" style="1" customWidth="1"/>
    <col min="3860" max="3860" width="15.7265625" style="1" customWidth="1"/>
    <col min="3861" max="3861" width="12.1796875" style="1" customWidth="1"/>
    <col min="3862" max="4096" width="11.453125" style="1"/>
    <col min="4097" max="4097" width="5.26953125" style="1" customWidth="1"/>
    <col min="4098" max="4098" width="17" style="1" customWidth="1"/>
    <col min="4099" max="4099" width="10" style="1" customWidth="1"/>
    <col min="4100" max="4100" width="12.453125" style="1" customWidth="1"/>
    <col min="4101" max="4101" width="13.26953125" style="1" customWidth="1"/>
    <col min="4102" max="4102" width="8.453125" style="1" customWidth="1"/>
    <col min="4103" max="4112" width="5.7265625" style="1" customWidth="1"/>
    <col min="4113" max="4113" width="12.1796875" style="1" customWidth="1"/>
    <col min="4114" max="4114" width="11" style="1" customWidth="1"/>
    <col min="4115" max="4115" width="15.26953125" style="1" customWidth="1"/>
    <col min="4116" max="4116" width="15.7265625" style="1" customWidth="1"/>
    <col min="4117" max="4117" width="12.1796875" style="1" customWidth="1"/>
    <col min="4118" max="4352" width="11.453125" style="1"/>
    <col min="4353" max="4353" width="5.26953125" style="1" customWidth="1"/>
    <col min="4354" max="4354" width="17" style="1" customWidth="1"/>
    <col min="4355" max="4355" width="10" style="1" customWidth="1"/>
    <col min="4356" max="4356" width="12.453125" style="1" customWidth="1"/>
    <col min="4357" max="4357" width="13.26953125" style="1" customWidth="1"/>
    <col min="4358" max="4358" width="8.453125" style="1" customWidth="1"/>
    <col min="4359" max="4368" width="5.7265625" style="1" customWidth="1"/>
    <col min="4369" max="4369" width="12.1796875" style="1" customWidth="1"/>
    <col min="4370" max="4370" width="11" style="1" customWidth="1"/>
    <col min="4371" max="4371" width="15.26953125" style="1" customWidth="1"/>
    <col min="4372" max="4372" width="15.7265625" style="1" customWidth="1"/>
    <col min="4373" max="4373" width="12.1796875" style="1" customWidth="1"/>
    <col min="4374" max="4608" width="11.453125" style="1"/>
    <col min="4609" max="4609" width="5.26953125" style="1" customWidth="1"/>
    <col min="4610" max="4610" width="17" style="1" customWidth="1"/>
    <col min="4611" max="4611" width="10" style="1" customWidth="1"/>
    <col min="4612" max="4612" width="12.453125" style="1" customWidth="1"/>
    <col min="4613" max="4613" width="13.26953125" style="1" customWidth="1"/>
    <col min="4614" max="4614" width="8.453125" style="1" customWidth="1"/>
    <col min="4615" max="4624" width="5.7265625" style="1" customWidth="1"/>
    <col min="4625" max="4625" width="12.1796875" style="1" customWidth="1"/>
    <col min="4626" max="4626" width="11" style="1" customWidth="1"/>
    <col min="4627" max="4627" width="15.26953125" style="1" customWidth="1"/>
    <col min="4628" max="4628" width="15.7265625" style="1" customWidth="1"/>
    <col min="4629" max="4629" width="12.1796875" style="1" customWidth="1"/>
    <col min="4630" max="4864" width="11.453125" style="1"/>
    <col min="4865" max="4865" width="5.26953125" style="1" customWidth="1"/>
    <col min="4866" max="4866" width="17" style="1" customWidth="1"/>
    <col min="4867" max="4867" width="10" style="1" customWidth="1"/>
    <col min="4868" max="4868" width="12.453125" style="1" customWidth="1"/>
    <col min="4869" max="4869" width="13.26953125" style="1" customWidth="1"/>
    <col min="4870" max="4870" width="8.453125" style="1" customWidth="1"/>
    <col min="4871" max="4880" width="5.7265625" style="1" customWidth="1"/>
    <col min="4881" max="4881" width="12.1796875" style="1" customWidth="1"/>
    <col min="4882" max="4882" width="11" style="1" customWidth="1"/>
    <col min="4883" max="4883" width="15.26953125" style="1" customWidth="1"/>
    <col min="4884" max="4884" width="15.7265625" style="1" customWidth="1"/>
    <col min="4885" max="4885" width="12.1796875" style="1" customWidth="1"/>
    <col min="4886" max="5120" width="11.453125" style="1"/>
    <col min="5121" max="5121" width="5.26953125" style="1" customWidth="1"/>
    <col min="5122" max="5122" width="17" style="1" customWidth="1"/>
    <col min="5123" max="5123" width="10" style="1" customWidth="1"/>
    <col min="5124" max="5124" width="12.453125" style="1" customWidth="1"/>
    <col min="5125" max="5125" width="13.26953125" style="1" customWidth="1"/>
    <col min="5126" max="5126" width="8.453125" style="1" customWidth="1"/>
    <col min="5127" max="5136" width="5.7265625" style="1" customWidth="1"/>
    <col min="5137" max="5137" width="12.1796875" style="1" customWidth="1"/>
    <col min="5138" max="5138" width="11" style="1" customWidth="1"/>
    <col min="5139" max="5139" width="15.26953125" style="1" customWidth="1"/>
    <col min="5140" max="5140" width="15.7265625" style="1" customWidth="1"/>
    <col min="5141" max="5141" width="12.1796875" style="1" customWidth="1"/>
    <col min="5142" max="5376" width="11.453125" style="1"/>
    <col min="5377" max="5377" width="5.26953125" style="1" customWidth="1"/>
    <col min="5378" max="5378" width="17" style="1" customWidth="1"/>
    <col min="5379" max="5379" width="10" style="1" customWidth="1"/>
    <col min="5380" max="5380" width="12.453125" style="1" customWidth="1"/>
    <col min="5381" max="5381" width="13.26953125" style="1" customWidth="1"/>
    <col min="5382" max="5382" width="8.453125" style="1" customWidth="1"/>
    <col min="5383" max="5392" width="5.7265625" style="1" customWidth="1"/>
    <col min="5393" max="5393" width="12.1796875" style="1" customWidth="1"/>
    <col min="5394" max="5394" width="11" style="1" customWidth="1"/>
    <col min="5395" max="5395" width="15.26953125" style="1" customWidth="1"/>
    <col min="5396" max="5396" width="15.7265625" style="1" customWidth="1"/>
    <col min="5397" max="5397" width="12.1796875" style="1" customWidth="1"/>
    <col min="5398" max="5632" width="11.453125" style="1"/>
    <col min="5633" max="5633" width="5.26953125" style="1" customWidth="1"/>
    <col min="5634" max="5634" width="17" style="1" customWidth="1"/>
    <col min="5635" max="5635" width="10" style="1" customWidth="1"/>
    <col min="5636" max="5636" width="12.453125" style="1" customWidth="1"/>
    <col min="5637" max="5637" width="13.26953125" style="1" customWidth="1"/>
    <col min="5638" max="5638" width="8.453125" style="1" customWidth="1"/>
    <col min="5639" max="5648" width="5.7265625" style="1" customWidth="1"/>
    <col min="5649" max="5649" width="12.1796875" style="1" customWidth="1"/>
    <col min="5650" max="5650" width="11" style="1" customWidth="1"/>
    <col min="5651" max="5651" width="15.26953125" style="1" customWidth="1"/>
    <col min="5652" max="5652" width="15.7265625" style="1" customWidth="1"/>
    <col min="5653" max="5653" width="12.1796875" style="1" customWidth="1"/>
    <col min="5654" max="5888" width="11.453125" style="1"/>
    <col min="5889" max="5889" width="5.26953125" style="1" customWidth="1"/>
    <col min="5890" max="5890" width="17" style="1" customWidth="1"/>
    <col min="5891" max="5891" width="10" style="1" customWidth="1"/>
    <col min="5892" max="5892" width="12.453125" style="1" customWidth="1"/>
    <col min="5893" max="5893" width="13.26953125" style="1" customWidth="1"/>
    <col min="5894" max="5894" width="8.453125" style="1" customWidth="1"/>
    <col min="5895" max="5904" width="5.7265625" style="1" customWidth="1"/>
    <col min="5905" max="5905" width="12.1796875" style="1" customWidth="1"/>
    <col min="5906" max="5906" width="11" style="1" customWidth="1"/>
    <col min="5907" max="5907" width="15.26953125" style="1" customWidth="1"/>
    <col min="5908" max="5908" width="15.7265625" style="1" customWidth="1"/>
    <col min="5909" max="5909" width="12.1796875" style="1" customWidth="1"/>
    <col min="5910" max="6144" width="11.453125" style="1"/>
    <col min="6145" max="6145" width="5.26953125" style="1" customWidth="1"/>
    <col min="6146" max="6146" width="17" style="1" customWidth="1"/>
    <col min="6147" max="6147" width="10" style="1" customWidth="1"/>
    <col min="6148" max="6148" width="12.453125" style="1" customWidth="1"/>
    <col min="6149" max="6149" width="13.26953125" style="1" customWidth="1"/>
    <col min="6150" max="6150" width="8.453125" style="1" customWidth="1"/>
    <col min="6151" max="6160" width="5.7265625" style="1" customWidth="1"/>
    <col min="6161" max="6161" width="12.1796875" style="1" customWidth="1"/>
    <col min="6162" max="6162" width="11" style="1" customWidth="1"/>
    <col min="6163" max="6163" width="15.26953125" style="1" customWidth="1"/>
    <col min="6164" max="6164" width="15.7265625" style="1" customWidth="1"/>
    <col min="6165" max="6165" width="12.1796875" style="1" customWidth="1"/>
    <col min="6166" max="6400" width="11.453125" style="1"/>
    <col min="6401" max="6401" width="5.26953125" style="1" customWidth="1"/>
    <col min="6402" max="6402" width="17" style="1" customWidth="1"/>
    <col min="6403" max="6403" width="10" style="1" customWidth="1"/>
    <col min="6404" max="6404" width="12.453125" style="1" customWidth="1"/>
    <col min="6405" max="6405" width="13.26953125" style="1" customWidth="1"/>
    <col min="6406" max="6406" width="8.453125" style="1" customWidth="1"/>
    <col min="6407" max="6416" width="5.7265625" style="1" customWidth="1"/>
    <col min="6417" max="6417" width="12.1796875" style="1" customWidth="1"/>
    <col min="6418" max="6418" width="11" style="1" customWidth="1"/>
    <col min="6419" max="6419" width="15.26953125" style="1" customWidth="1"/>
    <col min="6420" max="6420" width="15.7265625" style="1" customWidth="1"/>
    <col min="6421" max="6421" width="12.1796875" style="1" customWidth="1"/>
    <col min="6422" max="6656" width="11.453125" style="1"/>
    <col min="6657" max="6657" width="5.26953125" style="1" customWidth="1"/>
    <col min="6658" max="6658" width="17" style="1" customWidth="1"/>
    <col min="6659" max="6659" width="10" style="1" customWidth="1"/>
    <col min="6660" max="6660" width="12.453125" style="1" customWidth="1"/>
    <col min="6661" max="6661" width="13.26953125" style="1" customWidth="1"/>
    <col min="6662" max="6662" width="8.453125" style="1" customWidth="1"/>
    <col min="6663" max="6672" width="5.7265625" style="1" customWidth="1"/>
    <col min="6673" max="6673" width="12.1796875" style="1" customWidth="1"/>
    <col min="6674" max="6674" width="11" style="1" customWidth="1"/>
    <col min="6675" max="6675" width="15.26953125" style="1" customWidth="1"/>
    <col min="6676" max="6676" width="15.7265625" style="1" customWidth="1"/>
    <col min="6677" max="6677" width="12.1796875" style="1" customWidth="1"/>
    <col min="6678" max="6912" width="11.453125" style="1"/>
    <col min="6913" max="6913" width="5.26953125" style="1" customWidth="1"/>
    <col min="6914" max="6914" width="17" style="1" customWidth="1"/>
    <col min="6915" max="6915" width="10" style="1" customWidth="1"/>
    <col min="6916" max="6916" width="12.453125" style="1" customWidth="1"/>
    <col min="6917" max="6917" width="13.26953125" style="1" customWidth="1"/>
    <col min="6918" max="6918" width="8.453125" style="1" customWidth="1"/>
    <col min="6919" max="6928" width="5.7265625" style="1" customWidth="1"/>
    <col min="6929" max="6929" width="12.1796875" style="1" customWidth="1"/>
    <col min="6930" max="6930" width="11" style="1" customWidth="1"/>
    <col min="6931" max="6931" width="15.26953125" style="1" customWidth="1"/>
    <col min="6932" max="6932" width="15.7265625" style="1" customWidth="1"/>
    <col min="6933" max="6933" width="12.1796875" style="1" customWidth="1"/>
    <col min="6934" max="7168" width="11.453125" style="1"/>
    <col min="7169" max="7169" width="5.26953125" style="1" customWidth="1"/>
    <col min="7170" max="7170" width="17" style="1" customWidth="1"/>
    <col min="7171" max="7171" width="10" style="1" customWidth="1"/>
    <col min="7172" max="7172" width="12.453125" style="1" customWidth="1"/>
    <col min="7173" max="7173" width="13.26953125" style="1" customWidth="1"/>
    <col min="7174" max="7174" width="8.453125" style="1" customWidth="1"/>
    <col min="7175" max="7184" width="5.7265625" style="1" customWidth="1"/>
    <col min="7185" max="7185" width="12.1796875" style="1" customWidth="1"/>
    <col min="7186" max="7186" width="11" style="1" customWidth="1"/>
    <col min="7187" max="7187" width="15.26953125" style="1" customWidth="1"/>
    <col min="7188" max="7188" width="15.7265625" style="1" customWidth="1"/>
    <col min="7189" max="7189" width="12.1796875" style="1" customWidth="1"/>
    <col min="7190" max="7424" width="11.453125" style="1"/>
    <col min="7425" max="7425" width="5.26953125" style="1" customWidth="1"/>
    <col min="7426" max="7426" width="17" style="1" customWidth="1"/>
    <col min="7427" max="7427" width="10" style="1" customWidth="1"/>
    <col min="7428" max="7428" width="12.453125" style="1" customWidth="1"/>
    <col min="7429" max="7429" width="13.26953125" style="1" customWidth="1"/>
    <col min="7430" max="7430" width="8.453125" style="1" customWidth="1"/>
    <col min="7431" max="7440" width="5.7265625" style="1" customWidth="1"/>
    <col min="7441" max="7441" width="12.1796875" style="1" customWidth="1"/>
    <col min="7442" max="7442" width="11" style="1" customWidth="1"/>
    <col min="7443" max="7443" width="15.26953125" style="1" customWidth="1"/>
    <col min="7444" max="7444" width="15.7265625" style="1" customWidth="1"/>
    <col min="7445" max="7445" width="12.1796875" style="1" customWidth="1"/>
    <col min="7446" max="7680" width="11.453125" style="1"/>
    <col min="7681" max="7681" width="5.26953125" style="1" customWidth="1"/>
    <col min="7682" max="7682" width="17" style="1" customWidth="1"/>
    <col min="7683" max="7683" width="10" style="1" customWidth="1"/>
    <col min="7684" max="7684" width="12.453125" style="1" customWidth="1"/>
    <col min="7685" max="7685" width="13.26953125" style="1" customWidth="1"/>
    <col min="7686" max="7686" width="8.453125" style="1" customWidth="1"/>
    <col min="7687" max="7696" width="5.7265625" style="1" customWidth="1"/>
    <col min="7697" max="7697" width="12.1796875" style="1" customWidth="1"/>
    <col min="7698" max="7698" width="11" style="1" customWidth="1"/>
    <col min="7699" max="7699" width="15.26953125" style="1" customWidth="1"/>
    <col min="7700" max="7700" width="15.7265625" style="1" customWidth="1"/>
    <col min="7701" max="7701" width="12.1796875" style="1" customWidth="1"/>
    <col min="7702" max="7936" width="11.453125" style="1"/>
    <col min="7937" max="7937" width="5.26953125" style="1" customWidth="1"/>
    <col min="7938" max="7938" width="17" style="1" customWidth="1"/>
    <col min="7939" max="7939" width="10" style="1" customWidth="1"/>
    <col min="7940" max="7940" width="12.453125" style="1" customWidth="1"/>
    <col min="7941" max="7941" width="13.26953125" style="1" customWidth="1"/>
    <col min="7942" max="7942" width="8.453125" style="1" customWidth="1"/>
    <col min="7943" max="7952" width="5.7265625" style="1" customWidth="1"/>
    <col min="7953" max="7953" width="12.1796875" style="1" customWidth="1"/>
    <col min="7954" max="7954" width="11" style="1" customWidth="1"/>
    <col min="7955" max="7955" width="15.26953125" style="1" customWidth="1"/>
    <col min="7956" max="7956" width="15.7265625" style="1" customWidth="1"/>
    <col min="7957" max="7957" width="12.1796875" style="1" customWidth="1"/>
    <col min="7958" max="8192" width="11.453125" style="1"/>
    <col min="8193" max="8193" width="5.26953125" style="1" customWidth="1"/>
    <col min="8194" max="8194" width="17" style="1" customWidth="1"/>
    <col min="8195" max="8195" width="10" style="1" customWidth="1"/>
    <col min="8196" max="8196" width="12.453125" style="1" customWidth="1"/>
    <col min="8197" max="8197" width="13.26953125" style="1" customWidth="1"/>
    <col min="8198" max="8198" width="8.453125" style="1" customWidth="1"/>
    <col min="8199" max="8208" width="5.7265625" style="1" customWidth="1"/>
    <col min="8209" max="8209" width="12.1796875" style="1" customWidth="1"/>
    <col min="8210" max="8210" width="11" style="1" customWidth="1"/>
    <col min="8211" max="8211" width="15.26953125" style="1" customWidth="1"/>
    <col min="8212" max="8212" width="15.7265625" style="1" customWidth="1"/>
    <col min="8213" max="8213" width="12.1796875" style="1" customWidth="1"/>
    <col min="8214" max="8448" width="11.453125" style="1"/>
    <col min="8449" max="8449" width="5.26953125" style="1" customWidth="1"/>
    <col min="8450" max="8450" width="17" style="1" customWidth="1"/>
    <col min="8451" max="8451" width="10" style="1" customWidth="1"/>
    <col min="8452" max="8452" width="12.453125" style="1" customWidth="1"/>
    <col min="8453" max="8453" width="13.26953125" style="1" customWidth="1"/>
    <col min="8454" max="8454" width="8.453125" style="1" customWidth="1"/>
    <col min="8455" max="8464" width="5.7265625" style="1" customWidth="1"/>
    <col min="8465" max="8465" width="12.1796875" style="1" customWidth="1"/>
    <col min="8466" max="8466" width="11" style="1" customWidth="1"/>
    <col min="8467" max="8467" width="15.26953125" style="1" customWidth="1"/>
    <col min="8468" max="8468" width="15.7265625" style="1" customWidth="1"/>
    <col min="8469" max="8469" width="12.1796875" style="1" customWidth="1"/>
    <col min="8470" max="8704" width="11.453125" style="1"/>
    <col min="8705" max="8705" width="5.26953125" style="1" customWidth="1"/>
    <col min="8706" max="8706" width="17" style="1" customWidth="1"/>
    <col min="8707" max="8707" width="10" style="1" customWidth="1"/>
    <col min="8708" max="8708" width="12.453125" style="1" customWidth="1"/>
    <col min="8709" max="8709" width="13.26953125" style="1" customWidth="1"/>
    <col min="8710" max="8710" width="8.453125" style="1" customWidth="1"/>
    <col min="8711" max="8720" width="5.7265625" style="1" customWidth="1"/>
    <col min="8721" max="8721" width="12.1796875" style="1" customWidth="1"/>
    <col min="8722" max="8722" width="11" style="1" customWidth="1"/>
    <col min="8723" max="8723" width="15.26953125" style="1" customWidth="1"/>
    <col min="8724" max="8724" width="15.7265625" style="1" customWidth="1"/>
    <col min="8725" max="8725" width="12.1796875" style="1" customWidth="1"/>
    <col min="8726" max="8960" width="11.453125" style="1"/>
    <col min="8961" max="8961" width="5.26953125" style="1" customWidth="1"/>
    <col min="8962" max="8962" width="17" style="1" customWidth="1"/>
    <col min="8963" max="8963" width="10" style="1" customWidth="1"/>
    <col min="8964" max="8964" width="12.453125" style="1" customWidth="1"/>
    <col min="8965" max="8965" width="13.26953125" style="1" customWidth="1"/>
    <col min="8966" max="8966" width="8.453125" style="1" customWidth="1"/>
    <col min="8967" max="8976" width="5.7265625" style="1" customWidth="1"/>
    <col min="8977" max="8977" width="12.1796875" style="1" customWidth="1"/>
    <col min="8978" max="8978" width="11" style="1" customWidth="1"/>
    <col min="8979" max="8979" width="15.26953125" style="1" customWidth="1"/>
    <col min="8980" max="8980" width="15.7265625" style="1" customWidth="1"/>
    <col min="8981" max="8981" width="12.1796875" style="1" customWidth="1"/>
    <col min="8982" max="9216" width="11.453125" style="1"/>
    <col min="9217" max="9217" width="5.26953125" style="1" customWidth="1"/>
    <col min="9218" max="9218" width="17" style="1" customWidth="1"/>
    <col min="9219" max="9219" width="10" style="1" customWidth="1"/>
    <col min="9220" max="9220" width="12.453125" style="1" customWidth="1"/>
    <col min="9221" max="9221" width="13.26953125" style="1" customWidth="1"/>
    <col min="9222" max="9222" width="8.453125" style="1" customWidth="1"/>
    <col min="9223" max="9232" width="5.7265625" style="1" customWidth="1"/>
    <col min="9233" max="9233" width="12.1796875" style="1" customWidth="1"/>
    <col min="9234" max="9234" width="11" style="1" customWidth="1"/>
    <col min="9235" max="9235" width="15.26953125" style="1" customWidth="1"/>
    <col min="9236" max="9236" width="15.7265625" style="1" customWidth="1"/>
    <col min="9237" max="9237" width="12.1796875" style="1" customWidth="1"/>
    <col min="9238" max="9472" width="11.453125" style="1"/>
    <col min="9473" max="9473" width="5.26953125" style="1" customWidth="1"/>
    <col min="9474" max="9474" width="17" style="1" customWidth="1"/>
    <col min="9475" max="9475" width="10" style="1" customWidth="1"/>
    <col min="9476" max="9476" width="12.453125" style="1" customWidth="1"/>
    <col min="9477" max="9477" width="13.26953125" style="1" customWidth="1"/>
    <col min="9478" max="9478" width="8.453125" style="1" customWidth="1"/>
    <col min="9479" max="9488" width="5.7265625" style="1" customWidth="1"/>
    <col min="9489" max="9489" width="12.1796875" style="1" customWidth="1"/>
    <col min="9490" max="9490" width="11" style="1" customWidth="1"/>
    <col min="9491" max="9491" width="15.26953125" style="1" customWidth="1"/>
    <col min="9492" max="9492" width="15.7265625" style="1" customWidth="1"/>
    <col min="9493" max="9493" width="12.1796875" style="1" customWidth="1"/>
    <col min="9494" max="9728" width="11.453125" style="1"/>
    <col min="9729" max="9729" width="5.26953125" style="1" customWidth="1"/>
    <col min="9730" max="9730" width="17" style="1" customWidth="1"/>
    <col min="9731" max="9731" width="10" style="1" customWidth="1"/>
    <col min="9732" max="9732" width="12.453125" style="1" customWidth="1"/>
    <col min="9733" max="9733" width="13.26953125" style="1" customWidth="1"/>
    <col min="9734" max="9734" width="8.453125" style="1" customWidth="1"/>
    <col min="9735" max="9744" width="5.7265625" style="1" customWidth="1"/>
    <col min="9745" max="9745" width="12.1796875" style="1" customWidth="1"/>
    <col min="9746" max="9746" width="11" style="1" customWidth="1"/>
    <col min="9747" max="9747" width="15.26953125" style="1" customWidth="1"/>
    <col min="9748" max="9748" width="15.7265625" style="1" customWidth="1"/>
    <col min="9749" max="9749" width="12.1796875" style="1" customWidth="1"/>
    <col min="9750" max="9984" width="11.453125" style="1"/>
    <col min="9985" max="9985" width="5.26953125" style="1" customWidth="1"/>
    <col min="9986" max="9986" width="17" style="1" customWidth="1"/>
    <col min="9987" max="9987" width="10" style="1" customWidth="1"/>
    <col min="9988" max="9988" width="12.453125" style="1" customWidth="1"/>
    <col min="9989" max="9989" width="13.26953125" style="1" customWidth="1"/>
    <col min="9990" max="9990" width="8.453125" style="1" customWidth="1"/>
    <col min="9991" max="10000" width="5.7265625" style="1" customWidth="1"/>
    <col min="10001" max="10001" width="12.1796875" style="1" customWidth="1"/>
    <col min="10002" max="10002" width="11" style="1" customWidth="1"/>
    <col min="10003" max="10003" width="15.26953125" style="1" customWidth="1"/>
    <col min="10004" max="10004" width="15.7265625" style="1" customWidth="1"/>
    <col min="10005" max="10005" width="12.1796875" style="1" customWidth="1"/>
    <col min="10006" max="10240" width="11.453125" style="1"/>
    <col min="10241" max="10241" width="5.26953125" style="1" customWidth="1"/>
    <col min="10242" max="10242" width="17" style="1" customWidth="1"/>
    <col min="10243" max="10243" width="10" style="1" customWidth="1"/>
    <col min="10244" max="10244" width="12.453125" style="1" customWidth="1"/>
    <col min="10245" max="10245" width="13.26953125" style="1" customWidth="1"/>
    <col min="10246" max="10246" width="8.453125" style="1" customWidth="1"/>
    <col min="10247" max="10256" width="5.7265625" style="1" customWidth="1"/>
    <col min="10257" max="10257" width="12.1796875" style="1" customWidth="1"/>
    <col min="10258" max="10258" width="11" style="1" customWidth="1"/>
    <col min="10259" max="10259" width="15.26953125" style="1" customWidth="1"/>
    <col min="10260" max="10260" width="15.7265625" style="1" customWidth="1"/>
    <col min="10261" max="10261" width="12.1796875" style="1" customWidth="1"/>
    <col min="10262" max="10496" width="11.453125" style="1"/>
    <col min="10497" max="10497" width="5.26953125" style="1" customWidth="1"/>
    <col min="10498" max="10498" width="17" style="1" customWidth="1"/>
    <col min="10499" max="10499" width="10" style="1" customWidth="1"/>
    <col min="10500" max="10500" width="12.453125" style="1" customWidth="1"/>
    <col min="10501" max="10501" width="13.26953125" style="1" customWidth="1"/>
    <col min="10502" max="10502" width="8.453125" style="1" customWidth="1"/>
    <col min="10503" max="10512" width="5.7265625" style="1" customWidth="1"/>
    <col min="10513" max="10513" width="12.1796875" style="1" customWidth="1"/>
    <col min="10514" max="10514" width="11" style="1" customWidth="1"/>
    <col min="10515" max="10515" width="15.26953125" style="1" customWidth="1"/>
    <col min="10516" max="10516" width="15.7265625" style="1" customWidth="1"/>
    <col min="10517" max="10517" width="12.1796875" style="1" customWidth="1"/>
    <col min="10518" max="10752" width="11.453125" style="1"/>
    <col min="10753" max="10753" width="5.26953125" style="1" customWidth="1"/>
    <col min="10754" max="10754" width="17" style="1" customWidth="1"/>
    <col min="10755" max="10755" width="10" style="1" customWidth="1"/>
    <col min="10756" max="10756" width="12.453125" style="1" customWidth="1"/>
    <col min="10757" max="10757" width="13.26953125" style="1" customWidth="1"/>
    <col min="10758" max="10758" width="8.453125" style="1" customWidth="1"/>
    <col min="10759" max="10768" width="5.7265625" style="1" customWidth="1"/>
    <col min="10769" max="10769" width="12.1796875" style="1" customWidth="1"/>
    <col min="10770" max="10770" width="11" style="1" customWidth="1"/>
    <col min="10771" max="10771" width="15.26953125" style="1" customWidth="1"/>
    <col min="10772" max="10772" width="15.7265625" style="1" customWidth="1"/>
    <col min="10773" max="10773" width="12.1796875" style="1" customWidth="1"/>
    <col min="10774" max="11008" width="11.453125" style="1"/>
    <col min="11009" max="11009" width="5.26953125" style="1" customWidth="1"/>
    <col min="11010" max="11010" width="17" style="1" customWidth="1"/>
    <col min="11011" max="11011" width="10" style="1" customWidth="1"/>
    <col min="11012" max="11012" width="12.453125" style="1" customWidth="1"/>
    <col min="11013" max="11013" width="13.26953125" style="1" customWidth="1"/>
    <col min="11014" max="11014" width="8.453125" style="1" customWidth="1"/>
    <col min="11015" max="11024" width="5.7265625" style="1" customWidth="1"/>
    <col min="11025" max="11025" width="12.1796875" style="1" customWidth="1"/>
    <col min="11026" max="11026" width="11" style="1" customWidth="1"/>
    <col min="11027" max="11027" width="15.26953125" style="1" customWidth="1"/>
    <col min="11028" max="11028" width="15.7265625" style="1" customWidth="1"/>
    <col min="11029" max="11029" width="12.1796875" style="1" customWidth="1"/>
    <col min="11030" max="11264" width="11.453125" style="1"/>
    <col min="11265" max="11265" width="5.26953125" style="1" customWidth="1"/>
    <col min="11266" max="11266" width="17" style="1" customWidth="1"/>
    <col min="11267" max="11267" width="10" style="1" customWidth="1"/>
    <col min="11268" max="11268" width="12.453125" style="1" customWidth="1"/>
    <col min="11269" max="11269" width="13.26953125" style="1" customWidth="1"/>
    <col min="11270" max="11270" width="8.453125" style="1" customWidth="1"/>
    <col min="11271" max="11280" width="5.7265625" style="1" customWidth="1"/>
    <col min="11281" max="11281" width="12.1796875" style="1" customWidth="1"/>
    <col min="11282" max="11282" width="11" style="1" customWidth="1"/>
    <col min="11283" max="11283" width="15.26953125" style="1" customWidth="1"/>
    <col min="11284" max="11284" width="15.7265625" style="1" customWidth="1"/>
    <col min="11285" max="11285" width="12.1796875" style="1" customWidth="1"/>
    <col min="11286" max="11520" width="11.453125" style="1"/>
    <col min="11521" max="11521" width="5.26953125" style="1" customWidth="1"/>
    <col min="11522" max="11522" width="17" style="1" customWidth="1"/>
    <col min="11523" max="11523" width="10" style="1" customWidth="1"/>
    <col min="11524" max="11524" width="12.453125" style="1" customWidth="1"/>
    <col min="11525" max="11525" width="13.26953125" style="1" customWidth="1"/>
    <col min="11526" max="11526" width="8.453125" style="1" customWidth="1"/>
    <col min="11527" max="11536" width="5.7265625" style="1" customWidth="1"/>
    <col min="11537" max="11537" width="12.1796875" style="1" customWidth="1"/>
    <col min="11538" max="11538" width="11" style="1" customWidth="1"/>
    <col min="11539" max="11539" width="15.26953125" style="1" customWidth="1"/>
    <col min="11540" max="11540" width="15.7265625" style="1" customWidth="1"/>
    <col min="11541" max="11541" width="12.1796875" style="1" customWidth="1"/>
    <col min="11542" max="11776" width="11.453125" style="1"/>
    <col min="11777" max="11777" width="5.26953125" style="1" customWidth="1"/>
    <col min="11778" max="11778" width="17" style="1" customWidth="1"/>
    <col min="11779" max="11779" width="10" style="1" customWidth="1"/>
    <col min="11780" max="11780" width="12.453125" style="1" customWidth="1"/>
    <col min="11781" max="11781" width="13.26953125" style="1" customWidth="1"/>
    <col min="11782" max="11782" width="8.453125" style="1" customWidth="1"/>
    <col min="11783" max="11792" width="5.7265625" style="1" customWidth="1"/>
    <col min="11793" max="11793" width="12.1796875" style="1" customWidth="1"/>
    <col min="11794" max="11794" width="11" style="1" customWidth="1"/>
    <col min="11795" max="11795" width="15.26953125" style="1" customWidth="1"/>
    <col min="11796" max="11796" width="15.7265625" style="1" customWidth="1"/>
    <col min="11797" max="11797" width="12.1796875" style="1" customWidth="1"/>
    <col min="11798" max="12032" width="11.453125" style="1"/>
    <col min="12033" max="12033" width="5.26953125" style="1" customWidth="1"/>
    <col min="12034" max="12034" width="17" style="1" customWidth="1"/>
    <col min="12035" max="12035" width="10" style="1" customWidth="1"/>
    <col min="12036" max="12036" width="12.453125" style="1" customWidth="1"/>
    <col min="12037" max="12037" width="13.26953125" style="1" customWidth="1"/>
    <col min="12038" max="12038" width="8.453125" style="1" customWidth="1"/>
    <col min="12039" max="12048" width="5.7265625" style="1" customWidth="1"/>
    <col min="12049" max="12049" width="12.1796875" style="1" customWidth="1"/>
    <col min="12050" max="12050" width="11" style="1" customWidth="1"/>
    <col min="12051" max="12051" width="15.26953125" style="1" customWidth="1"/>
    <col min="12052" max="12052" width="15.7265625" style="1" customWidth="1"/>
    <col min="12053" max="12053" width="12.1796875" style="1" customWidth="1"/>
    <col min="12054" max="12288" width="11.453125" style="1"/>
    <col min="12289" max="12289" width="5.26953125" style="1" customWidth="1"/>
    <col min="12290" max="12290" width="17" style="1" customWidth="1"/>
    <col min="12291" max="12291" width="10" style="1" customWidth="1"/>
    <col min="12292" max="12292" width="12.453125" style="1" customWidth="1"/>
    <col min="12293" max="12293" width="13.26953125" style="1" customWidth="1"/>
    <col min="12294" max="12294" width="8.453125" style="1" customWidth="1"/>
    <col min="12295" max="12304" width="5.7265625" style="1" customWidth="1"/>
    <col min="12305" max="12305" width="12.1796875" style="1" customWidth="1"/>
    <col min="12306" max="12306" width="11" style="1" customWidth="1"/>
    <col min="12307" max="12307" width="15.26953125" style="1" customWidth="1"/>
    <col min="12308" max="12308" width="15.7265625" style="1" customWidth="1"/>
    <col min="12309" max="12309" width="12.1796875" style="1" customWidth="1"/>
    <col min="12310" max="12544" width="11.453125" style="1"/>
    <col min="12545" max="12545" width="5.26953125" style="1" customWidth="1"/>
    <col min="12546" max="12546" width="17" style="1" customWidth="1"/>
    <col min="12547" max="12547" width="10" style="1" customWidth="1"/>
    <col min="12548" max="12548" width="12.453125" style="1" customWidth="1"/>
    <col min="12549" max="12549" width="13.26953125" style="1" customWidth="1"/>
    <col min="12550" max="12550" width="8.453125" style="1" customWidth="1"/>
    <col min="12551" max="12560" width="5.7265625" style="1" customWidth="1"/>
    <col min="12561" max="12561" width="12.1796875" style="1" customWidth="1"/>
    <col min="12562" max="12562" width="11" style="1" customWidth="1"/>
    <col min="12563" max="12563" width="15.26953125" style="1" customWidth="1"/>
    <col min="12564" max="12564" width="15.7265625" style="1" customWidth="1"/>
    <col min="12565" max="12565" width="12.1796875" style="1" customWidth="1"/>
    <col min="12566" max="12800" width="11.453125" style="1"/>
    <col min="12801" max="12801" width="5.26953125" style="1" customWidth="1"/>
    <col min="12802" max="12802" width="17" style="1" customWidth="1"/>
    <col min="12803" max="12803" width="10" style="1" customWidth="1"/>
    <col min="12804" max="12804" width="12.453125" style="1" customWidth="1"/>
    <col min="12805" max="12805" width="13.26953125" style="1" customWidth="1"/>
    <col min="12806" max="12806" width="8.453125" style="1" customWidth="1"/>
    <col min="12807" max="12816" width="5.7265625" style="1" customWidth="1"/>
    <col min="12817" max="12817" width="12.1796875" style="1" customWidth="1"/>
    <col min="12818" max="12818" width="11" style="1" customWidth="1"/>
    <col min="12819" max="12819" width="15.26953125" style="1" customWidth="1"/>
    <col min="12820" max="12820" width="15.7265625" style="1" customWidth="1"/>
    <col min="12821" max="12821" width="12.1796875" style="1" customWidth="1"/>
    <col min="12822" max="13056" width="11.453125" style="1"/>
    <col min="13057" max="13057" width="5.26953125" style="1" customWidth="1"/>
    <col min="13058" max="13058" width="17" style="1" customWidth="1"/>
    <col min="13059" max="13059" width="10" style="1" customWidth="1"/>
    <col min="13060" max="13060" width="12.453125" style="1" customWidth="1"/>
    <col min="13061" max="13061" width="13.26953125" style="1" customWidth="1"/>
    <col min="13062" max="13062" width="8.453125" style="1" customWidth="1"/>
    <col min="13063" max="13072" width="5.7265625" style="1" customWidth="1"/>
    <col min="13073" max="13073" width="12.1796875" style="1" customWidth="1"/>
    <col min="13074" max="13074" width="11" style="1" customWidth="1"/>
    <col min="13075" max="13075" width="15.26953125" style="1" customWidth="1"/>
    <col min="13076" max="13076" width="15.7265625" style="1" customWidth="1"/>
    <col min="13077" max="13077" width="12.1796875" style="1" customWidth="1"/>
    <col min="13078" max="13312" width="11.453125" style="1"/>
    <col min="13313" max="13313" width="5.26953125" style="1" customWidth="1"/>
    <col min="13314" max="13314" width="17" style="1" customWidth="1"/>
    <col min="13315" max="13315" width="10" style="1" customWidth="1"/>
    <col min="13316" max="13316" width="12.453125" style="1" customWidth="1"/>
    <col min="13317" max="13317" width="13.26953125" style="1" customWidth="1"/>
    <col min="13318" max="13318" width="8.453125" style="1" customWidth="1"/>
    <col min="13319" max="13328" width="5.7265625" style="1" customWidth="1"/>
    <col min="13329" max="13329" width="12.1796875" style="1" customWidth="1"/>
    <col min="13330" max="13330" width="11" style="1" customWidth="1"/>
    <col min="13331" max="13331" width="15.26953125" style="1" customWidth="1"/>
    <col min="13332" max="13332" width="15.7265625" style="1" customWidth="1"/>
    <col min="13333" max="13333" width="12.1796875" style="1" customWidth="1"/>
    <col min="13334" max="13568" width="11.453125" style="1"/>
    <col min="13569" max="13569" width="5.26953125" style="1" customWidth="1"/>
    <col min="13570" max="13570" width="17" style="1" customWidth="1"/>
    <col min="13571" max="13571" width="10" style="1" customWidth="1"/>
    <col min="13572" max="13572" width="12.453125" style="1" customWidth="1"/>
    <col min="13573" max="13573" width="13.26953125" style="1" customWidth="1"/>
    <col min="13574" max="13574" width="8.453125" style="1" customWidth="1"/>
    <col min="13575" max="13584" width="5.7265625" style="1" customWidth="1"/>
    <col min="13585" max="13585" width="12.1796875" style="1" customWidth="1"/>
    <col min="13586" max="13586" width="11" style="1" customWidth="1"/>
    <col min="13587" max="13587" width="15.26953125" style="1" customWidth="1"/>
    <col min="13588" max="13588" width="15.7265625" style="1" customWidth="1"/>
    <col min="13589" max="13589" width="12.1796875" style="1" customWidth="1"/>
    <col min="13590" max="13824" width="11.453125" style="1"/>
    <col min="13825" max="13825" width="5.26953125" style="1" customWidth="1"/>
    <col min="13826" max="13826" width="17" style="1" customWidth="1"/>
    <col min="13827" max="13827" width="10" style="1" customWidth="1"/>
    <col min="13828" max="13828" width="12.453125" style="1" customWidth="1"/>
    <col min="13829" max="13829" width="13.26953125" style="1" customWidth="1"/>
    <col min="13830" max="13830" width="8.453125" style="1" customWidth="1"/>
    <col min="13831" max="13840" width="5.7265625" style="1" customWidth="1"/>
    <col min="13841" max="13841" width="12.1796875" style="1" customWidth="1"/>
    <col min="13842" max="13842" width="11" style="1" customWidth="1"/>
    <col min="13843" max="13843" width="15.26953125" style="1" customWidth="1"/>
    <col min="13844" max="13844" width="15.7265625" style="1" customWidth="1"/>
    <col min="13845" max="13845" width="12.1796875" style="1" customWidth="1"/>
    <col min="13846" max="14080" width="11.453125" style="1"/>
    <col min="14081" max="14081" width="5.26953125" style="1" customWidth="1"/>
    <col min="14082" max="14082" width="17" style="1" customWidth="1"/>
    <col min="14083" max="14083" width="10" style="1" customWidth="1"/>
    <col min="14084" max="14084" width="12.453125" style="1" customWidth="1"/>
    <col min="14085" max="14085" width="13.26953125" style="1" customWidth="1"/>
    <col min="14086" max="14086" width="8.453125" style="1" customWidth="1"/>
    <col min="14087" max="14096" width="5.7265625" style="1" customWidth="1"/>
    <col min="14097" max="14097" width="12.1796875" style="1" customWidth="1"/>
    <col min="14098" max="14098" width="11" style="1" customWidth="1"/>
    <col min="14099" max="14099" width="15.26953125" style="1" customWidth="1"/>
    <col min="14100" max="14100" width="15.7265625" style="1" customWidth="1"/>
    <col min="14101" max="14101" width="12.1796875" style="1" customWidth="1"/>
    <col min="14102" max="14336" width="11.453125" style="1"/>
    <col min="14337" max="14337" width="5.26953125" style="1" customWidth="1"/>
    <col min="14338" max="14338" width="17" style="1" customWidth="1"/>
    <col min="14339" max="14339" width="10" style="1" customWidth="1"/>
    <col min="14340" max="14340" width="12.453125" style="1" customWidth="1"/>
    <col min="14341" max="14341" width="13.26953125" style="1" customWidth="1"/>
    <col min="14342" max="14342" width="8.453125" style="1" customWidth="1"/>
    <col min="14343" max="14352" width="5.7265625" style="1" customWidth="1"/>
    <col min="14353" max="14353" width="12.1796875" style="1" customWidth="1"/>
    <col min="14354" max="14354" width="11" style="1" customWidth="1"/>
    <col min="14355" max="14355" width="15.26953125" style="1" customWidth="1"/>
    <col min="14356" max="14356" width="15.7265625" style="1" customWidth="1"/>
    <col min="14357" max="14357" width="12.1796875" style="1" customWidth="1"/>
    <col min="14358" max="14592" width="11.453125" style="1"/>
    <col min="14593" max="14593" width="5.26953125" style="1" customWidth="1"/>
    <col min="14594" max="14594" width="17" style="1" customWidth="1"/>
    <col min="14595" max="14595" width="10" style="1" customWidth="1"/>
    <col min="14596" max="14596" width="12.453125" style="1" customWidth="1"/>
    <col min="14597" max="14597" width="13.26953125" style="1" customWidth="1"/>
    <col min="14598" max="14598" width="8.453125" style="1" customWidth="1"/>
    <col min="14599" max="14608" width="5.7265625" style="1" customWidth="1"/>
    <col min="14609" max="14609" width="12.1796875" style="1" customWidth="1"/>
    <col min="14610" max="14610" width="11" style="1" customWidth="1"/>
    <col min="14611" max="14611" width="15.26953125" style="1" customWidth="1"/>
    <col min="14612" max="14612" width="15.7265625" style="1" customWidth="1"/>
    <col min="14613" max="14613" width="12.1796875" style="1" customWidth="1"/>
    <col min="14614" max="14848" width="11.453125" style="1"/>
    <col min="14849" max="14849" width="5.26953125" style="1" customWidth="1"/>
    <col min="14850" max="14850" width="17" style="1" customWidth="1"/>
    <col min="14851" max="14851" width="10" style="1" customWidth="1"/>
    <col min="14852" max="14852" width="12.453125" style="1" customWidth="1"/>
    <col min="14853" max="14853" width="13.26953125" style="1" customWidth="1"/>
    <col min="14854" max="14854" width="8.453125" style="1" customWidth="1"/>
    <col min="14855" max="14864" width="5.7265625" style="1" customWidth="1"/>
    <col min="14865" max="14865" width="12.1796875" style="1" customWidth="1"/>
    <col min="14866" max="14866" width="11" style="1" customWidth="1"/>
    <col min="14867" max="14867" width="15.26953125" style="1" customWidth="1"/>
    <col min="14868" max="14868" width="15.7265625" style="1" customWidth="1"/>
    <col min="14869" max="14869" width="12.1796875" style="1" customWidth="1"/>
    <col min="14870" max="15104" width="11.453125" style="1"/>
    <col min="15105" max="15105" width="5.26953125" style="1" customWidth="1"/>
    <col min="15106" max="15106" width="17" style="1" customWidth="1"/>
    <col min="15107" max="15107" width="10" style="1" customWidth="1"/>
    <col min="15108" max="15108" width="12.453125" style="1" customWidth="1"/>
    <col min="15109" max="15109" width="13.26953125" style="1" customWidth="1"/>
    <col min="15110" max="15110" width="8.453125" style="1" customWidth="1"/>
    <col min="15111" max="15120" width="5.7265625" style="1" customWidth="1"/>
    <col min="15121" max="15121" width="12.1796875" style="1" customWidth="1"/>
    <col min="15122" max="15122" width="11" style="1" customWidth="1"/>
    <col min="15123" max="15123" width="15.26953125" style="1" customWidth="1"/>
    <col min="15124" max="15124" width="15.7265625" style="1" customWidth="1"/>
    <col min="15125" max="15125" width="12.1796875" style="1" customWidth="1"/>
    <col min="15126" max="15360" width="11.453125" style="1"/>
    <col min="15361" max="15361" width="5.26953125" style="1" customWidth="1"/>
    <col min="15362" max="15362" width="17" style="1" customWidth="1"/>
    <col min="15363" max="15363" width="10" style="1" customWidth="1"/>
    <col min="15364" max="15364" width="12.453125" style="1" customWidth="1"/>
    <col min="15365" max="15365" width="13.26953125" style="1" customWidth="1"/>
    <col min="15366" max="15366" width="8.453125" style="1" customWidth="1"/>
    <col min="15367" max="15376" width="5.7265625" style="1" customWidth="1"/>
    <col min="15377" max="15377" width="12.1796875" style="1" customWidth="1"/>
    <col min="15378" max="15378" width="11" style="1" customWidth="1"/>
    <col min="15379" max="15379" width="15.26953125" style="1" customWidth="1"/>
    <col min="15380" max="15380" width="15.7265625" style="1" customWidth="1"/>
    <col min="15381" max="15381" width="12.1796875" style="1" customWidth="1"/>
    <col min="15382" max="15616" width="11.453125" style="1"/>
    <col min="15617" max="15617" width="5.26953125" style="1" customWidth="1"/>
    <col min="15618" max="15618" width="17" style="1" customWidth="1"/>
    <col min="15619" max="15619" width="10" style="1" customWidth="1"/>
    <col min="15620" max="15620" width="12.453125" style="1" customWidth="1"/>
    <col min="15621" max="15621" width="13.26953125" style="1" customWidth="1"/>
    <col min="15622" max="15622" width="8.453125" style="1" customWidth="1"/>
    <col min="15623" max="15632" width="5.7265625" style="1" customWidth="1"/>
    <col min="15633" max="15633" width="12.1796875" style="1" customWidth="1"/>
    <col min="15634" max="15634" width="11" style="1" customWidth="1"/>
    <col min="15635" max="15635" width="15.26953125" style="1" customWidth="1"/>
    <col min="15636" max="15636" width="15.7265625" style="1" customWidth="1"/>
    <col min="15637" max="15637" width="12.1796875" style="1" customWidth="1"/>
    <col min="15638" max="15872" width="11.453125" style="1"/>
    <col min="15873" max="15873" width="5.26953125" style="1" customWidth="1"/>
    <col min="15874" max="15874" width="17" style="1" customWidth="1"/>
    <col min="15875" max="15875" width="10" style="1" customWidth="1"/>
    <col min="15876" max="15876" width="12.453125" style="1" customWidth="1"/>
    <col min="15877" max="15877" width="13.26953125" style="1" customWidth="1"/>
    <col min="15878" max="15878" width="8.453125" style="1" customWidth="1"/>
    <col min="15879" max="15888" width="5.7265625" style="1" customWidth="1"/>
    <col min="15889" max="15889" width="12.1796875" style="1" customWidth="1"/>
    <col min="15890" max="15890" width="11" style="1" customWidth="1"/>
    <col min="15891" max="15891" width="15.26953125" style="1" customWidth="1"/>
    <col min="15892" max="15892" width="15.7265625" style="1" customWidth="1"/>
    <col min="15893" max="15893" width="12.1796875" style="1" customWidth="1"/>
    <col min="15894" max="16128" width="11.453125" style="1"/>
    <col min="16129" max="16129" width="5.26953125" style="1" customWidth="1"/>
    <col min="16130" max="16130" width="17" style="1" customWidth="1"/>
    <col min="16131" max="16131" width="10" style="1" customWidth="1"/>
    <col min="16132" max="16132" width="12.453125" style="1" customWidth="1"/>
    <col min="16133" max="16133" width="13.26953125" style="1" customWidth="1"/>
    <col min="16134" max="16134" width="8.453125" style="1" customWidth="1"/>
    <col min="16135" max="16144" width="5.7265625" style="1" customWidth="1"/>
    <col min="16145" max="16145" width="12.1796875" style="1" customWidth="1"/>
    <col min="16146" max="16146" width="11" style="1" customWidth="1"/>
    <col min="16147" max="16147" width="15.26953125" style="1" customWidth="1"/>
    <col min="16148" max="16148" width="15.7265625" style="1" customWidth="1"/>
    <col min="16149" max="16149" width="12.1796875" style="1" customWidth="1"/>
    <col min="16150" max="16384" width="11.453125" style="1"/>
  </cols>
  <sheetData>
    <row r="1" spans="1:21" ht="26">
      <c r="E1" s="119" t="s">
        <v>50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2"/>
      <c r="T1" s="50"/>
      <c r="U1" s="50"/>
    </row>
    <row r="3" spans="1:21" ht="16.5" customHeight="1">
      <c r="A3" s="51" t="s">
        <v>46</v>
      </c>
      <c r="B3" s="52"/>
      <c r="C3" s="52"/>
      <c r="D3" s="53"/>
      <c r="E3" s="53"/>
      <c r="F3" s="53"/>
      <c r="G3" s="53"/>
      <c r="H3" s="53"/>
      <c r="I3" s="53"/>
      <c r="J3" s="3"/>
      <c r="K3" s="3"/>
      <c r="L3" s="56" t="s">
        <v>17</v>
      </c>
      <c r="M3" s="57"/>
      <c r="N3" s="57"/>
      <c r="O3" s="57"/>
      <c r="P3" s="57"/>
      <c r="Q3" s="58"/>
      <c r="R3" s="54"/>
      <c r="S3" s="54"/>
      <c r="T3" s="55"/>
      <c r="U3" s="55"/>
    </row>
    <row r="4" spans="1:21" ht="37.5" customHeight="1">
      <c r="A4" s="69" t="s">
        <v>42</v>
      </c>
      <c r="B4" s="70"/>
      <c r="C4" s="70"/>
      <c r="D4" s="120" t="s">
        <v>45</v>
      </c>
      <c r="E4" s="120"/>
      <c r="F4" s="120"/>
      <c r="G4" s="120"/>
      <c r="H4" s="120"/>
      <c r="I4" s="120"/>
      <c r="J4" s="3"/>
      <c r="K4" s="3"/>
      <c r="L4" s="45" t="s">
        <v>43</v>
      </c>
      <c r="M4" s="46"/>
      <c r="N4" s="46"/>
      <c r="O4" s="46"/>
      <c r="P4" s="46"/>
      <c r="Q4" s="47"/>
      <c r="R4" s="48" t="s">
        <v>44</v>
      </c>
      <c r="S4" s="48"/>
      <c r="T4" s="49"/>
      <c r="U4" s="49"/>
    </row>
    <row r="5" spans="1:21" ht="12" customHeigh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T5" s="3"/>
      <c r="U5" s="3"/>
    </row>
    <row r="6" spans="1:21" ht="18" customHeight="1">
      <c r="A6" s="71" t="s">
        <v>1</v>
      </c>
      <c r="B6" s="72"/>
      <c r="C6" s="73"/>
      <c r="D6" s="41" t="s">
        <v>2</v>
      </c>
      <c r="E6" s="41"/>
      <c r="F6" s="41"/>
      <c r="G6" s="41"/>
      <c r="H6" s="41"/>
      <c r="I6" s="42"/>
      <c r="J6" s="3"/>
      <c r="K6" s="3"/>
      <c r="L6" s="71" t="s">
        <v>3</v>
      </c>
      <c r="M6" s="74"/>
      <c r="N6" s="74"/>
      <c r="O6" s="74"/>
      <c r="P6" s="74"/>
      <c r="Q6" s="74"/>
      <c r="R6" s="26"/>
      <c r="S6" s="27"/>
      <c r="T6" s="27"/>
      <c r="U6" s="28"/>
    </row>
    <row r="7" spans="1:21" ht="18" customHeight="1">
      <c r="A7" s="75" t="s">
        <v>4</v>
      </c>
      <c r="B7" s="76"/>
      <c r="C7" s="77"/>
      <c r="D7" s="3" t="s">
        <v>47</v>
      </c>
      <c r="E7" s="3"/>
      <c r="F7" s="3"/>
      <c r="G7" s="3"/>
      <c r="H7" s="3"/>
      <c r="I7" s="43"/>
      <c r="J7" s="3"/>
      <c r="K7" s="3"/>
      <c r="L7" s="75" t="s">
        <v>5</v>
      </c>
      <c r="M7" s="82"/>
      <c r="N7" s="82"/>
      <c r="O7" s="82"/>
      <c r="P7" s="82"/>
      <c r="Q7" s="82"/>
      <c r="R7" s="29"/>
      <c r="S7" s="30"/>
      <c r="T7" s="30"/>
      <c r="U7" s="31"/>
    </row>
    <row r="8" spans="1:21" ht="18" customHeight="1">
      <c r="A8" s="78"/>
      <c r="B8" s="76"/>
      <c r="C8" s="77"/>
      <c r="D8" s="3" t="s">
        <v>48</v>
      </c>
      <c r="E8" s="3"/>
      <c r="F8" s="3"/>
      <c r="G8" s="3"/>
      <c r="H8" s="3"/>
      <c r="I8" s="43"/>
      <c r="J8" s="3"/>
      <c r="K8" s="3"/>
      <c r="L8" s="83"/>
      <c r="M8" s="82"/>
      <c r="N8" s="82"/>
      <c r="O8" s="82"/>
      <c r="P8" s="82"/>
      <c r="Q8" s="82"/>
      <c r="R8" s="29"/>
      <c r="S8" s="30"/>
      <c r="T8" s="30"/>
      <c r="U8" s="31"/>
    </row>
    <row r="9" spans="1:21" ht="18" customHeight="1">
      <c r="A9" s="79"/>
      <c r="B9" s="80"/>
      <c r="C9" s="81"/>
      <c r="D9" s="9" t="s">
        <v>49</v>
      </c>
      <c r="E9" s="9"/>
      <c r="F9" s="9"/>
      <c r="G9" s="9"/>
      <c r="H9" s="9"/>
      <c r="I9" s="44"/>
      <c r="J9" s="3"/>
      <c r="K9" s="3"/>
      <c r="L9" s="84"/>
      <c r="M9" s="85"/>
      <c r="N9" s="85"/>
      <c r="O9" s="85"/>
      <c r="P9" s="85"/>
      <c r="Q9" s="85"/>
      <c r="R9" s="32"/>
      <c r="S9" s="33"/>
      <c r="T9" s="33"/>
      <c r="U9" s="34"/>
    </row>
    <row r="10" spans="1:21" ht="11.25" customHeight="1">
      <c r="A10" s="4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4"/>
      <c r="N10" s="4"/>
      <c r="O10" s="4"/>
      <c r="P10" s="4"/>
      <c r="Q10" s="4"/>
      <c r="R10" s="35"/>
      <c r="S10" s="35"/>
      <c r="T10" s="36"/>
      <c r="U10" s="36"/>
    </row>
    <row r="11" spans="1:21" ht="18" customHeight="1">
      <c r="A11" s="59" t="s">
        <v>6</v>
      </c>
      <c r="B11" s="60"/>
      <c r="C11" s="61"/>
      <c r="D11" s="62" t="s">
        <v>38</v>
      </c>
      <c r="E11" s="62"/>
      <c r="F11" s="62"/>
      <c r="G11" s="62"/>
      <c r="H11" s="62"/>
      <c r="I11" s="63"/>
      <c r="J11" s="3"/>
      <c r="K11" s="3"/>
      <c r="L11" s="71" t="s">
        <v>7</v>
      </c>
      <c r="M11" s="74"/>
      <c r="N11" s="74"/>
      <c r="O11" s="74"/>
      <c r="P11" s="74"/>
      <c r="Q11" s="114"/>
      <c r="R11" s="115"/>
      <c r="S11" s="116"/>
      <c r="T11" s="116"/>
      <c r="U11" s="116"/>
    </row>
    <row r="12" spans="1:21" ht="18" customHeight="1">
      <c r="A12" s="64" t="s">
        <v>8</v>
      </c>
      <c r="B12" s="65"/>
      <c r="C12" s="66"/>
      <c r="D12" s="67" t="s">
        <v>9</v>
      </c>
      <c r="E12" s="67"/>
      <c r="F12" s="67"/>
      <c r="G12" s="67"/>
      <c r="H12" s="67"/>
      <c r="I12" s="68"/>
      <c r="J12" s="3"/>
      <c r="K12" s="3"/>
      <c r="L12" s="64" t="s">
        <v>10</v>
      </c>
      <c r="M12" s="82"/>
      <c r="N12" s="82"/>
      <c r="O12" s="82"/>
      <c r="P12" s="82"/>
      <c r="Q12" s="111"/>
      <c r="R12" s="112"/>
      <c r="S12" s="113"/>
      <c r="T12" s="113"/>
      <c r="U12" s="113"/>
    </row>
    <row r="13" spans="1:21" ht="18" customHeight="1">
      <c r="A13" s="64" t="s">
        <v>11</v>
      </c>
      <c r="B13" s="65"/>
      <c r="C13" s="66"/>
      <c r="D13" s="67" t="s">
        <v>12</v>
      </c>
      <c r="E13" s="67"/>
      <c r="F13" s="67"/>
      <c r="G13" s="67"/>
      <c r="H13" s="67"/>
      <c r="I13" s="68"/>
      <c r="J13" s="3"/>
      <c r="K13" s="3"/>
      <c r="L13" s="64" t="s">
        <v>13</v>
      </c>
      <c r="M13" s="82"/>
      <c r="N13" s="82"/>
      <c r="O13" s="82"/>
      <c r="P13" s="82"/>
      <c r="Q13" s="111"/>
      <c r="R13" s="112"/>
      <c r="S13" s="113"/>
      <c r="T13" s="113"/>
      <c r="U13" s="113"/>
    </row>
    <row r="14" spans="1:21" ht="18" customHeight="1">
      <c r="A14" s="93" t="s">
        <v>14</v>
      </c>
      <c r="B14" s="94"/>
      <c r="C14" s="95"/>
      <c r="D14" s="96" t="s">
        <v>39</v>
      </c>
      <c r="E14" s="97"/>
      <c r="F14" s="97"/>
      <c r="G14" s="97"/>
      <c r="H14" s="97"/>
      <c r="I14" s="98"/>
      <c r="J14" s="3"/>
      <c r="K14" s="3"/>
      <c r="L14" s="93" t="s">
        <v>15</v>
      </c>
      <c r="M14" s="85"/>
      <c r="N14" s="85"/>
      <c r="O14" s="85"/>
      <c r="P14" s="85"/>
      <c r="Q14" s="99"/>
      <c r="R14" s="100"/>
      <c r="S14" s="101"/>
      <c r="T14" s="101"/>
      <c r="U14" s="101"/>
    </row>
    <row r="15" spans="1:21" ht="12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3"/>
      <c r="S15" s="3"/>
    </row>
    <row r="16" spans="1:21" ht="18" customHeight="1">
      <c r="A16" s="56" t="s">
        <v>16</v>
      </c>
      <c r="B16" s="87"/>
      <c r="C16" s="87"/>
      <c r="D16" s="88"/>
      <c r="E16" s="89"/>
      <c r="F16" s="90"/>
      <c r="G16" s="90"/>
      <c r="H16" s="90"/>
      <c r="I16" s="91"/>
      <c r="J16" s="3"/>
      <c r="K16" s="3"/>
      <c r="L16" s="117" t="s">
        <v>51</v>
      </c>
      <c r="M16" s="117"/>
      <c r="N16" s="117"/>
      <c r="O16" s="117"/>
      <c r="P16" s="117"/>
      <c r="Q16" s="118"/>
      <c r="R16" s="102"/>
      <c r="S16" s="103"/>
      <c r="T16" s="5"/>
      <c r="U16" s="6"/>
    </row>
    <row r="17" spans="1:21" ht="27.75" customHeight="1">
      <c r="U17" s="7"/>
    </row>
    <row r="18" spans="1:21" s="3" customFormat="1" ht="22" customHeight="1">
      <c r="A18" s="8" t="s">
        <v>18</v>
      </c>
      <c r="B18" s="9"/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04" t="s">
        <v>19</v>
      </c>
      <c r="R18" s="105"/>
      <c r="S18" s="105" t="s">
        <v>20</v>
      </c>
      <c r="T18" s="105"/>
      <c r="U18" s="105"/>
    </row>
    <row r="19" spans="1:21" s="3" customFormat="1" ht="22" customHeight="1">
      <c r="A19" s="86" t="s">
        <v>0</v>
      </c>
      <c r="B19" s="86" t="s">
        <v>21</v>
      </c>
      <c r="C19" s="86" t="s">
        <v>22</v>
      </c>
      <c r="D19" s="86" t="s">
        <v>23</v>
      </c>
      <c r="E19" s="86" t="s">
        <v>24</v>
      </c>
      <c r="F19" s="86" t="s">
        <v>25</v>
      </c>
      <c r="G19" s="86" t="s">
        <v>26</v>
      </c>
      <c r="H19" s="92"/>
      <c r="I19" s="92"/>
      <c r="J19" s="92"/>
      <c r="K19" s="106" t="s">
        <v>27</v>
      </c>
      <c r="L19" s="107"/>
      <c r="M19" s="107"/>
      <c r="N19" s="106" t="s">
        <v>28</v>
      </c>
      <c r="O19" s="107"/>
      <c r="P19" s="107"/>
      <c r="Q19" s="86" t="s">
        <v>29</v>
      </c>
      <c r="R19" s="109" t="s">
        <v>30</v>
      </c>
      <c r="S19" s="86" t="s">
        <v>40</v>
      </c>
      <c r="T19" s="86" t="s">
        <v>41</v>
      </c>
      <c r="U19" s="109" t="s">
        <v>26</v>
      </c>
    </row>
    <row r="20" spans="1:21" s="3" customFormat="1" ht="22" customHeight="1">
      <c r="A20" s="86"/>
      <c r="B20" s="86"/>
      <c r="C20" s="86"/>
      <c r="D20" s="86"/>
      <c r="E20" s="86"/>
      <c r="F20" s="86"/>
      <c r="G20" s="12" t="s">
        <v>31</v>
      </c>
      <c r="H20" s="13" t="s">
        <v>32</v>
      </c>
      <c r="I20" s="13" t="s">
        <v>33</v>
      </c>
      <c r="J20" s="14" t="s">
        <v>34</v>
      </c>
      <c r="K20" s="13" t="s">
        <v>36</v>
      </c>
      <c r="L20" s="13" t="s">
        <v>37</v>
      </c>
      <c r="M20" s="14" t="s">
        <v>34</v>
      </c>
      <c r="N20" s="13" t="s">
        <v>35</v>
      </c>
      <c r="O20" s="13" t="s">
        <v>33</v>
      </c>
      <c r="P20" s="14" t="s">
        <v>34</v>
      </c>
      <c r="Q20" s="108"/>
      <c r="R20" s="110"/>
      <c r="S20" s="108"/>
      <c r="T20" s="108"/>
      <c r="U20" s="110"/>
    </row>
    <row r="21" spans="1:21" s="20" customFormat="1" ht="24" customHeight="1">
      <c r="A21" s="15">
        <v>1</v>
      </c>
      <c r="B21" s="16"/>
      <c r="C21" s="15"/>
      <c r="D21" s="17"/>
      <c r="F21" s="40"/>
      <c r="G21" s="25"/>
      <c r="H21" s="18"/>
      <c r="I21" s="18"/>
      <c r="J21" s="18"/>
      <c r="K21" s="25"/>
      <c r="L21" s="18"/>
      <c r="M21" s="18"/>
      <c r="N21" s="25"/>
      <c r="O21" s="18"/>
      <c r="P21" s="18"/>
      <c r="Q21" s="18"/>
      <c r="R21" s="39"/>
      <c r="S21" s="18"/>
      <c r="T21" s="18"/>
      <c r="U21" s="39"/>
    </row>
    <row r="22" spans="1:21" s="3" customFormat="1" ht="24" customHeight="1">
      <c r="A22" s="15">
        <v>2</v>
      </c>
      <c r="B22" s="16"/>
      <c r="C22" s="15"/>
      <c r="D22" s="17"/>
      <c r="E22" s="20"/>
      <c r="F22" s="40"/>
      <c r="G22" s="25"/>
      <c r="H22" s="22"/>
      <c r="I22" s="23"/>
      <c r="J22" s="18"/>
      <c r="K22" s="25"/>
      <c r="L22" s="18"/>
      <c r="M22" s="18"/>
      <c r="N22" s="25"/>
      <c r="O22" s="18"/>
      <c r="P22" s="18"/>
      <c r="Q22" s="18"/>
      <c r="R22" s="39"/>
      <c r="S22" s="18"/>
      <c r="T22" s="18"/>
      <c r="U22" s="39"/>
    </row>
    <row r="23" spans="1:21" s="3" customFormat="1" ht="24" customHeight="1">
      <c r="A23" s="15">
        <v>3</v>
      </c>
      <c r="B23" s="16"/>
      <c r="C23" s="15"/>
      <c r="D23" s="17"/>
      <c r="F23" s="40"/>
      <c r="G23" s="37"/>
      <c r="H23" s="22"/>
      <c r="I23" s="23"/>
      <c r="J23" s="18"/>
      <c r="K23" s="37"/>
      <c r="L23" s="18"/>
      <c r="M23" s="18"/>
      <c r="N23" s="37"/>
      <c r="O23" s="18"/>
      <c r="P23" s="18"/>
      <c r="Q23" s="18"/>
      <c r="R23" s="18"/>
      <c r="S23" s="18"/>
      <c r="T23" s="18"/>
      <c r="U23" s="18"/>
    </row>
    <row r="24" spans="1:21" s="3" customFormat="1" ht="24" customHeight="1">
      <c r="A24" s="15">
        <v>4</v>
      </c>
      <c r="B24" s="16"/>
      <c r="C24" s="15"/>
      <c r="D24" s="17"/>
      <c r="F24" s="40"/>
      <c r="G24" s="38"/>
      <c r="H24" s="22"/>
      <c r="I24" s="23"/>
      <c r="J24" s="18"/>
      <c r="K24" s="38"/>
      <c r="L24" s="18"/>
      <c r="M24" s="18"/>
      <c r="N24" s="25"/>
      <c r="O24" s="18"/>
      <c r="P24" s="18"/>
      <c r="Q24" s="18"/>
      <c r="R24" s="18"/>
      <c r="S24" s="18"/>
      <c r="T24" s="18"/>
      <c r="U24" s="18"/>
    </row>
    <row r="25" spans="1:21" s="3" customFormat="1" ht="24" customHeight="1">
      <c r="A25" s="15">
        <v>5</v>
      </c>
      <c r="B25" s="16"/>
      <c r="C25" s="15"/>
      <c r="D25" s="17"/>
      <c r="F25" s="40"/>
      <c r="G25" s="24"/>
      <c r="H25" s="22"/>
      <c r="I25" s="23"/>
      <c r="J25" s="18"/>
      <c r="K25" s="25"/>
      <c r="L25" s="18"/>
      <c r="M25" s="18"/>
      <c r="N25" s="25"/>
      <c r="O25" s="18"/>
      <c r="P25" s="18"/>
      <c r="Q25" s="18"/>
      <c r="R25" s="18"/>
      <c r="S25" s="18"/>
      <c r="T25" s="18"/>
      <c r="U25" s="18"/>
    </row>
    <row r="26" spans="1:21" s="3" customFormat="1" ht="24" customHeight="1">
      <c r="A26" s="15">
        <v>6</v>
      </c>
      <c r="B26" s="16"/>
      <c r="C26" s="15"/>
      <c r="D26" s="17"/>
      <c r="F26" s="40"/>
      <c r="G26" s="25"/>
      <c r="H26" s="22"/>
      <c r="I26" s="23"/>
      <c r="J26" s="18"/>
      <c r="K26" s="25"/>
      <c r="L26" s="18"/>
      <c r="M26" s="18"/>
      <c r="N26" s="25"/>
      <c r="O26" s="18"/>
      <c r="P26" s="18"/>
      <c r="Q26" s="18"/>
      <c r="R26" s="18"/>
      <c r="S26" s="18"/>
      <c r="T26" s="18"/>
      <c r="U26" s="18"/>
    </row>
    <row r="27" spans="1:21" s="3" customFormat="1" ht="24" customHeight="1">
      <c r="A27" s="15">
        <v>7</v>
      </c>
      <c r="B27" s="16"/>
      <c r="C27" s="15"/>
      <c r="D27" s="17"/>
      <c r="F27" s="40"/>
      <c r="G27" s="25"/>
      <c r="H27" s="22"/>
      <c r="I27" s="23"/>
      <c r="J27" s="18"/>
      <c r="K27" s="25"/>
      <c r="L27" s="18"/>
      <c r="M27" s="18"/>
      <c r="N27" s="25"/>
      <c r="O27" s="18"/>
      <c r="P27" s="18"/>
      <c r="Q27" s="18"/>
      <c r="R27" s="18"/>
      <c r="S27" s="18"/>
      <c r="T27" s="18"/>
      <c r="U27" s="18"/>
    </row>
    <row r="28" spans="1:21" s="3" customFormat="1" ht="24" customHeight="1">
      <c r="A28" s="15">
        <v>8</v>
      </c>
      <c r="B28" s="16"/>
      <c r="C28" s="15"/>
      <c r="D28" s="17"/>
      <c r="F28" s="40"/>
      <c r="G28" s="25"/>
      <c r="H28" s="22"/>
      <c r="I28" s="23"/>
      <c r="J28" s="18"/>
      <c r="K28" s="25"/>
      <c r="L28" s="18"/>
      <c r="M28" s="18"/>
      <c r="N28" s="25"/>
      <c r="O28" s="18"/>
      <c r="P28" s="18"/>
      <c r="Q28" s="18"/>
      <c r="R28" s="18"/>
      <c r="S28" s="18"/>
      <c r="T28" s="18"/>
      <c r="U28" s="18"/>
    </row>
    <row r="29" spans="1:21" s="3" customFormat="1" ht="24" customHeight="1">
      <c r="A29" s="15">
        <v>9</v>
      </c>
      <c r="B29" s="16"/>
      <c r="C29" s="15"/>
      <c r="D29" s="17"/>
      <c r="F29" s="40"/>
      <c r="G29" s="25"/>
      <c r="H29" s="22"/>
      <c r="I29" s="23"/>
      <c r="J29" s="18"/>
      <c r="K29" s="25"/>
      <c r="L29" s="18"/>
      <c r="M29" s="18"/>
      <c r="N29" s="25"/>
      <c r="O29" s="18"/>
      <c r="P29" s="18"/>
      <c r="Q29" s="18"/>
      <c r="R29" s="18"/>
      <c r="S29" s="18"/>
      <c r="T29" s="18"/>
      <c r="U29" s="18"/>
    </row>
    <row r="30" spans="1:21" s="3" customFormat="1" ht="24" customHeight="1">
      <c r="A30" s="15">
        <v>10</v>
      </c>
      <c r="B30" s="16"/>
      <c r="C30" s="15"/>
      <c r="D30" s="17"/>
      <c r="F30" s="40"/>
      <c r="G30" s="25"/>
      <c r="H30" s="22"/>
      <c r="I30" s="23"/>
      <c r="J30" s="18"/>
      <c r="K30" s="25"/>
      <c r="L30" s="18"/>
      <c r="M30" s="18"/>
      <c r="N30" s="25"/>
      <c r="O30" s="18"/>
      <c r="P30" s="18"/>
      <c r="Q30" s="18"/>
      <c r="R30" s="18"/>
      <c r="S30" s="18"/>
      <c r="T30" s="18"/>
      <c r="U30" s="18"/>
    </row>
    <row r="31" spans="1:21" s="3" customFormat="1" ht="24" customHeight="1">
      <c r="A31" s="15">
        <v>11</v>
      </c>
      <c r="B31" s="16"/>
      <c r="C31" s="15"/>
      <c r="D31" s="17"/>
      <c r="F31" s="40"/>
      <c r="G31" s="25"/>
      <c r="H31" s="22"/>
      <c r="I31" s="23"/>
      <c r="J31" s="18"/>
      <c r="K31" s="25"/>
      <c r="L31" s="18"/>
      <c r="M31" s="18"/>
      <c r="N31" s="25"/>
      <c r="O31" s="18"/>
      <c r="P31" s="18"/>
      <c r="Q31" s="18"/>
      <c r="R31" s="18"/>
      <c r="S31" s="18"/>
      <c r="T31" s="18"/>
      <c r="U31" s="18"/>
    </row>
    <row r="32" spans="1:21" s="3" customFormat="1" ht="24" customHeight="1">
      <c r="A32" s="15">
        <v>12</v>
      </c>
      <c r="B32" s="16"/>
      <c r="C32" s="15"/>
      <c r="D32" s="17"/>
      <c r="E32" s="21"/>
      <c r="F32" s="40"/>
      <c r="G32" s="16"/>
      <c r="H32" s="22"/>
      <c r="I32" s="23"/>
      <c r="J32" s="18"/>
      <c r="K32" s="19"/>
      <c r="L32" s="18"/>
      <c r="M32" s="18"/>
      <c r="N32" s="19"/>
      <c r="O32" s="18"/>
      <c r="P32" s="18"/>
      <c r="Q32" s="18"/>
      <c r="R32" s="18"/>
      <c r="S32" s="18"/>
      <c r="T32" s="18"/>
      <c r="U32" s="18"/>
    </row>
    <row r="33" spans="1:21" s="3" customFormat="1" ht="24" customHeight="1">
      <c r="A33" s="15">
        <v>13</v>
      </c>
      <c r="B33" s="16"/>
      <c r="C33" s="15"/>
      <c r="D33" s="17"/>
      <c r="E33" s="21"/>
      <c r="F33" s="40"/>
      <c r="G33" s="16"/>
      <c r="H33" s="22"/>
      <c r="I33" s="23"/>
      <c r="J33" s="18"/>
      <c r="K33" s="19"/>
      <c r="L33" s="18"/>
      <c r="M33" s="18"/>
      <c r="N33" s="19"/>
      <c r="O33" s="18"/>
      <c r="P33" s="18"/>
      <c r="Q33" s="18"/>
      <c r="R33" s="18"/>
      <c r="S33" s="18"/>
      <c r="T33" s="18"/>
      <c r="U33" s="18"/>
    </row>
    <row r="34" spans="1:21" s="3" customFormat="1" ht="24" customHeight="1">
      <c r="A34" s="15">
        <v>14</v>
      </c>
      <c r="B34" s="16"/>
      <c r="C34" s="15"/>
      <c r="D34" s="17"/>
      <c r="E34" s="21"/>
      <c r="F34" s="40"/>
      <c r="G34" s="16"/>
      <c r="H34" s="22"/>
      <c r="I34" s="23"/>
      <c r="J34" s="18"/>
      <c r="K34" s="19"/>
      <c r="L34" s="18"/>
      <c r="M34" s="18"/>
      <c r="N34" s="19"/>
      <c r="O34" s="18"/>
      <c r="P34" s="18"/>
      <c r="Q34" s="18"/>
      <c r="R34" s="18"/>
      <c r="S34" s="18"/>
      <c r="T34" s="18"/>
      <c r="U34" s="18"/>
    </row>
    <row r="35" spans="1:21" s="3" customFormat="1" ht="24" customHeight="1">
      <c r="A35" s="15">
        <v>15</v>
      </c>
      <c r="B35" s="16"/>
      <c r="C35" s="15"/>
      <c r="D35" s="17"/>
      <c r="E35" s="21"/>
      <c r="F35" s="40"/>
      <c r="G35" s="16"/>
      <c r="H35" s="22"/>
      <c r="I35" s="23"/>
      <c r="J35" s="18"/>
      <c r="K35" s="19"/>
      <c r="L35" s="18"/>
      <c r="M35" s="18"/>
      <c r="N35" s="19"/>
      <c r="O35" s="18"/>
      <c r="P35" s="18"/>
      <c r="Q35" s="18"/>
      <c r="R35" s="18"/>
      <c r="S35" s="18"/>
      <c r="T35" s="18"/>
      <c r="U35" s="18"/>
    </row>
    <row r="36" spans="1:21" s="3" customFormat="1" ht="24" customHeight="1">
      <c r="A36" s="15">
        <v>16</v>
      </c>
      <c r="B36" s="16"/>
      <c r="C36" s="15"/>
      <c r="D36" s="17"/>
      <c r="E36" s="21"/>
      <c r="F36" s="40"/>
      <c r="G36" s="16"/>
      <c r="H36" s="22"/>
      <c r="I36" s="23"/>
      <c r="J36" s="18"/>
      <c r="K36" s="19"/>
      <c r="L36" s="18"/>
      <c r="M36" s="18"/>
      <c r="N36" s="19"/>
      <c r="O36" s="18"/>
      <c r="P36" s="18"/>
      <c r="Q36" s="18"/>
      <c r="R36" s="18"/>
      <c r="S36" s="18"/>
      <c r="T36" s="18"/>
      <c r="U36" s="18"/>
    </row>
    <row r="37" spans="1:21" s="3" customFormat="1" ht="24" customHeight="1">
      <c r="A37" s="15">
        <v>17</v>
      </c>
      <c r="B37" s="16"/>
      <c r="C37" s="15"/>
      <c r="D37" s="17"/>
      <c r="E37" s="21"/>
      <c r="F37" s="40"/>
      <c r="G37" s="16"/>
      <c r="H37" s="22"/>
      <c r="I37" s="23"/>
      <c r="J37" s="18"/>
      <c r="K37" s="19"/>
      <c r="L37" s="18"/>
      <c r="M37" s="18"/>
      <c r="N37" s="19"/>
      <c r="O37" s="18"/>
      <c r="P37" s="18"/>
      <c r="Q37" s="18"/>
      <c r="R37" s="18"/>
      <c r="S37" s="18"/>
      <c r="T37" s="18"/>
      <c r="U37" s="18"/>
    </row>
    <row r="38" spans="1:21" s="3" customFormat="1" ht="24" customHeight="1">
      <c r="A38" s="15">
        <v>18</v>
      </c>
      <c r="B38" s="16"/>
      <c r="C38" s="15"/>
      <c r="D38" s="17"/>
      <c r="E38" s="21"/>
      <c r="F38" s="40"/>
      <c r="G38" s="16"/>
      <c r="H38" s="22"/>
      <c r="I38" s="23"/>
      <c r="J38" s="18"/>
      <c r="K38" s="19"/>
      <c r="L38" s="18"/>
      <c r="M38" s="18"/>
      <c r="N38" s="19"/>
      <c r="O38" s="18"/>
      <c r="P38" s="18"/>
      <c r="Q38" s="18"/>
      <c r="R38" s="18"/>
      <c r="S38" s="18"/>
      <c r="T38" s="18"/>
      <c r="U38" s="18"/>
    </row>
    <row r="39" spans="1:21" s="3" customFormat="1" ht="24" customHeight="1">
      <c r="A39" s="15">
        <v>19</v>
      </c>
      <c r="B39" s="16"/>
      <c r="C39" s="15"/>
      <c r="D39" s="17"/>
      <c r="E39" s="21"/>
      <c r="F39" s="40"/>
      <c r="G39" s="16"/>
      <c r="H39" s="22"/>
      <c r="I39" s="23"/>
      <c r="J39" s="18"/>
      <c r="K39" s="19"/>
      <c r="L39" s="18"/>
      <c r="M39" s="18"/>
      <c r="N39" s="19"/>
      <c r="O39" s="18"/>
      <c r="P39" s="18"/>
      <c r="Q39" s="18"/>
      <c r="R39" s="18"/>
      <c r="S39" s="18"/>
      <c r="T39" s="18"/>
      <c r="U39" s="18"/>
    </row>
    <row r="40" spans="1:21" s="3" customFormat="1" ht="24" customHeight="1">
      <c r="A40" s="15">
        <v>20</v>
      </c>
      <c r="B40" s="16"/>
      <c r="C40" s="15"/>
      <c r="D40" s="17"/>
      <c r="E40" s="21"/>
      <c r="F40" s="40"/>
      <c r="G40" s="16"/>
      <c r="H40" s="22"/>
      <c r="I40" s="23"/>
      <c r="J40" s="18"/>
      <c r="K40" s="19"/>
      <c r="L40" s="18"/>
      <c r="M40" s="18"/>
      <c r="N40" s="19"/>
      <c r="O40" s="18"/>
      <c r="P40" s="18"/>
      <c r="Q40" s="18"/>
      <c r="R40" s="18"/>
      <c r="S40" s="18"/>
      <c r="T40" s="18"/>
      <c r="U40" s="18"/>
    </row>
    <row r="41" spans="1:21" s="3" customFormat="1" ht="24" customHeight="1">
      <c r="A41" s="15">
        <v>21</v>
      </c>
      <c r="B41" s="16"/>
      <c r="C41" s="15"/>
      <c r="D41" s="17"/>
      <c r="E41" s="21"/>
      <c r="F41" s="40"/>
      <c r="G41" s="16"/>
      <c r="H41" s="22"/>
      <c r="I41" s="23"/>
      <c r="J41" s="18"/>
      <c r="K41" s="19"/>
      <c r="L41" s="18"/>
      <c r="M41" s="18"/>
      <c r="N41" s="19"/>
      <c r="O41" s="18"/>
      <c r="P41" s="18"/>
      <c r="Q41" s="18"/>
      <c r="R41" s="18"/>
      <c r="S41" s="18"/>
      <c r="T41" s="18"/>
      <c r="U41" s="18"/>
    </row>
    <row r="42" spans="1:21" s="3" customFormat="1" ht="24" customHeight="1">
      <c r="A42" s="15">
        <v>22</v>
      </c>
      <c r="B42" s="16"/>
      <c r="C42" s="15"/>
      <c r="D42" s="17"/>
      <c r="E42" s="21"/>
      <c r="F42" s="40"/>
      <c r="G42" s="16"/>
      <c r="H42" s="22"/>
      <c r="I42" s="23"/>
      <c r="J42" s="18"/>
      <c r="K42" s="19"/>
      <c r="L42" s="18"/>
      <c r="M42" s="18"/>
      <c r="N42" s="19"/>
      <c r="O42" s="18"/>
      <c r="P42" s="18"/>
      <c r="Q42" s="18"/>
      <c r="R42" s="18"/>
      <c r="S42" s="18"/>
      <c r="T42" s="18"/>
      <c r="U42" s="18"/>
    </row>
    <row r="43" spans="1:21" ht="24" customHeight="1">
      <c r="A43" s="15">
        <v>23</v>
      </c>
      <c r="B43" s="16"/>
      <c r="C43" s="15"/>
      <c r="D43" s="17"/>
      <c r="E43" s="21"/>
      <c r="F43" s="40"/>
      <c r="G43" s="16"/>
      <c r="H43" s="22"/>
      <c r="I43" s="23"/>
      <c r="J43" s="18"/>
      <c r="K43" s="19"/>
      <c r="L43" s="18"/>
      <c r="M43" s="18"/>
      <c r="N43" s="19"/>
      <c r="O43" s="18"/>
      <c r="P43" s="18"/>
      <c r="Q43" s="18"/>
      <c r="R43" s="18"/>
      <c r="S43" s="18"/>
      <c r="T43" s="18"/>
      <c r="U43" s="18"/>
    </row>
    <row r="44" spans="1:21" ht="24" customHeight="1">
      <c r="A44" s="15">
        <v>24</v>
      </c>
      <c r="B44" s="16"/>
      <c r="C44" s="15"/>
      <c r="D44" s="17"/>
      <c r="E44" s="21"/>
      <c r="F44" s="40"/>
      <c r="G44" s="16"/>
      <c r="H44" s="22"/>
      <c r="I44" s="23"/>
      <c r="J44" s="18"/>
      <c r="K44" s="19"/>
      <c r="L44" s="18"/>
      <c r="M44" s="18"/>
      <c r="N44" s="19"/>
      <c r="O44" s="18"/>
      <c r="P44" s="18"/>
      <c r="Q44" s="18"/>
      <c r="R44" s="18"/>
      <c r="S44" s="18"/>
      <c r="T44" s="18"/>
      <c r="U44" s="18"/>
    </row>
    <row r="45" spans="1:21" ht="24" customHeight="1">
      <c r="A45" s="15">
        <v>25</v>
      </c>
      <c r="B45" s="16"/>
      <c r="C45" s="15"/>
      <c r="D45" s="17"/>
      <c r="E45" s="21"/>
      <c r="F45" s="40"/>
      <c r="G45" s="16"/>
      <c r="H45" s="22"/>
      <c r="I45" s="23"/>
      <c r="J45" s="18"/>
      <c r="K45" s="19"/>
      <c r="L45" s="18"/>
      <c r="M45" s="18"/>
      <c r="N45" s="19"/>
      <c r="O45" s="18"/>
      <c r="P45" s="18"/>
      <c r="Q45" s="18"/>
      <c r="R45" s="18"/>
      <c r="S45" s="18"/>
      <c r="T45" s="18"/>
      <c r="U45" s="18"/>
    </row>
  </sheetData>
  <mergeCells count="50">
    <mergeCell ref="U19:U20"/>
    <mergeCell ref="K19:M19"/>
    <mergeCell ref="L13:Q13"/>
    <mergeCell ref="R13:U13"/>
    <mergeCell ref="L11:Q11"/>
    <mergeCell ref="R11:U11"/>
    <mergeCell ref="L12:Q12"/>
    <mergeCell ref="R12:U12"/>
    <mergeCell ref="L16:Q16"/>
    <mergeCell ref="A14:C14"/>
    <mergeCell ref="D14:I14"/>
    <mergeCell ref="L14:Q14"/>
    <mergeCell ref="R14:U14"/>
    <mergeCell ref="A19:A20"/>
    <mergeCell ref="B19:B20"/>
    <mergeCell ref="C19:C20"/>
    <mergeCell ref="D19:D20"/>
    <mergeCell ref="R16:S16"/>
    <mergeCell ref="Q18:R18"/>
    <mergeCell ref="S18:U18"/>
    <mergeCell ref="N19:P19"/>
    <mergeCell ref="Q19:Q20"/>
    <mergeCell ref="R19:R20"/>
    <mergeCell ref="S19:S20"/>
    <mergeCell ref="T19:T20"/>
    <mergeCell ref="E19:E20"/>
    <mergeCell ref="A16:D16"/>
    <mergeCell ref="E16:I16"/>
    <mergeCell ref="F19:F20"/>
    <mergeCell ref="G19:J19"/>
    <mergeCell ref="L6:Q6"/>
    <mergeCell ref="A7:C9"/>
    <mergeCell ref="L7:Q9"/>
    <mergeCell ref="A13:C13"/>
    <mergeCell ref="D13:I13"/>
    <mergeCell ref="A11:C11"/>
    <mergeCell ref="D11:I11"/>
    <mergeCell ref="A12:C12"/>
    <mergeCell ref="D12:I12"/>
    <mergeCell ref="A4:C4"/>
    <mergeCell ref="D4:I4"/>
    <mergeCell ref="A6:C6"/>
    <mergeCell ref="L4:Q4"/>
    <mergeCell ref="R4:U4"/>
    <mergeCell ref="T1:U1"/>
    <mergeCell ref="A3:C3"/>
    <mergeCell ref="D3:I3"/>
    <mergeCell ref="R3:U3"/>
    <mergeCell ref="L3:Q3"/>
    <mergeCell ref="E1:P1"/>
  </mergeCells>
  <phoneticPr fontId="5" type="noConversion"/>
  <conditionalFormatting sqref="F21:F45 Q21:U45 B21:D45">
    <cfRule type="expression" dxfId="0" priority="46" stopIfTrue="1">
      <formula>$D21=""</formula>
    </cfRule>
  </conditionalFormatting>
  <hyperlinks>
    <hyperlink ref="D14" r:id="rId1" xr:uid="{00000000-0004-0000-0200-000000000000}"/>
  </hyperlinks>
  <pageMargins left="0.78740157499999996" right="0.78740157499999996" top="0.984251969" bottom="0.984251969" header="0.4921259845" footer="0.4921259845"/>
  <pageSetup paperSize="9" scale="45" orientation="landscape" r:id="rId2"/>
  <headerFooter alignWithMargins="0">
    <oddHeader>&amp;L&amp;36novas&amp;26i&amp;36c&amp;C&amp;"Arial,Italique"&amp;36QUALITY CONTROL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Quality Control Sheet</vt:lpstr>
      <vt:lpstr>'Quality Control Sheet'!Zone_d_impression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刘长蔚</dc:creator>
  <cp:lastModifiedBy>utilisateur</cp:lastModifiedBy>
  <cp:lastPrinted>2021-01-12T08:11:43Z</cp:lastPrinted>
  <dcterms:created xsi:type="dcterms:W3CDTF">2013-03-19T01:01:19Z</dcterms:created>
  <dcterms:modified xsi:type="dcterms:W3CDTF">2023-01-31T07:36:53Z</dcterms:modified>
</cp:coreProperties>
</file>